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C594BAC9-6FDC-42A0-A46F-3776598D255B}" xr6:coauthVersionLast="36" xr6:coauthVersionMax="36" xr10:uidLastSave="{00000000-0000-0000-0000-000000000000}"/>
  <bookViews>
    <workbookView xWindow="0" yWindow="0" windowWidth="28800" windowHeight="11520"/>
  </bookViews>
  <sheets>
    <sheet name="附件二" sheetId="1" r:id="rId1"/>
  </sheets>
  <calcPr calcId="0"/>
</workbook>
</file>

<file path=xl/sharedStrings.xml><?xml version="1.0" encoding="utf-8"?>
<sst xmlns="http://schemas.openxmlformats.org/spreadsheetml/2006/main" count="2861" uniqueCount="2674">
  <si>
    <t>附件二、優先管理化學品之指定及運作管理辦法第2條第2款指定之化學品</t>
  </si>
  <si>
    <r>
      <rPr>
        <b/>
        <sz val="12"/>
        <color rgb="FF000000"/>
        <rFont val="標楷體"/>
        <family val="4"/>
        <charset val="136"/>
      </rPr>
      <t>（生效日：</t>
    </r>
    <r>
      <rPr>
        <b/>
        <sz val="12"/>
        <color rgb="FF000000"/>
        <rFont val="Times New Roman"/>
        <family val="1"/>
      </rPr>
      <t>111</t>
    </r>
    <r>
      <rPr>
        <b/>
        <sz val="12"/>
        <color rgb="FF000000"/>
        <rFont val="標楷體"/>
        <family val="4"/>
        <charset val="136"/>
      </rPr>
      <t>年</t>
    </r>
    <r>
      <rPr>
        <b/>
        <sz val="12"/>
        <color rgb="FF000000"/>
        <rFont val="Times New Roman"/>
        <family val="1"/>
      </rPr>
      <t>4</t>
    </r>
    <r>
      <rPr>
        <b/>
        <sz val="12"/>
        <color rgb="FF000000"/>
        <rFont val="標楷體"/>
        <family val="4"/>
        <charset val="136"/>
      </rPr>
      <t>月</t>
    </r>
    <r>
      <rPr>
        <b/>
        <sz val="12"/>
        <color rgb="FF000000"/>
        <rFont val="Times New Roman"/>
        <family val="1"/>
      </rPr>
      <t>1</t>
    </r>
    <r>
      <rPr>
        <b/>
        <sz val="12"/>
        <color rgb="FF000000"/>
        <rFont val="標楷體"/>
        <family val="4"/>
        <charset val="136"/>
      </rPr>
      <t>日）</t>
    </r>
  </si>
  <si>
    <r>
      <rPr>
        <b/>
        <sz val="12"/>
        <color rgb="FF000000"/>
        <rFont val="標楷體"/>
        <family val="4"/>
        <charset val="136"/>
      </rPr>
      <t>序號</t>
    </r>
  </si>
  <si>
    <t>CAS No.</t>
  </si>
  <si>
    <r>
      <rPr>
        <b/>
        <sz val="12"/>
        <color rgb="FF000000"/>
        <rFont val="標楷體"/>
        <family val="4"/>
        <charset val="136"/>
      </rPr>
      <t>英文名稱</t>
    </r>
  </si>
  <si>
    <r>
      <rPr>
        <b/>
        <sz val="12"/>
        <color rgb="FF000000"/>
        <rFont val="標楷體"/>
        <family val="4"/>
        <charset val="136"/>
      </rPr>
      <t>中文名稱</t>
    </r>
  </si>
  <si>
    <r>
      <rPr>
        <b/>
        <sz val="12"/>
        <color rgb="FF000000"/>
        <rFont val="標楷體"/>
        <family val="4"/>
        <charset val="136"/>
      </rPr>
      <t>備註</t>
    </r>
  </si>
  <si>
    <t>56-55-3</t>
  </si>
  <si>
    <t>1,2-Benzanthracene</t>
  </si>
  <si>
    <r>
      <t>1,2-</t>
    </r>
    <r>
      <rPr>
        <sz val="12"/>
        <color rgb="FF000000"/>
        <rFont val="標楷體"/>
        <family val="4"/>
        <charset val="136"/>
      </rPr>
      <t>苯并蒽</t>
    </r>
  </si>
  <si>
    <r>
      <rPr>
        <sz val="12"/>
        <color rgb="FF000000"/>
        <rFont val="標楷體"/>
        <family val="4"/>
        <charset val="136"/>
      </rPr>
      <t>致癌物質或生殖細胞致突變性物質或生殖毒性物質第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級</t>
    </r>
  </si>
  <si>
    <t>107-06-2</t>
  </si>
  <si>
    <t>1,2-Dichloroethane</t>
  </si>
  <si>
    <r>
      <t>1,2-</t>
    </r>
    <r>
      <rPr>
        <sz val="12"/>
        <color rgb="FF000000"/>
        <rFont val="標楷體"/>
        <family val="4"/>
        <charset val="136"/>
      </rPr>
      <t>二氯乙烷</t>
    </r>
  </si>
  <si>
    <t>75-56-9</t>
  </si>
  <si>
    <t>1,2-Epoxypropane</t>
  </si>
  <si>
    <r>
      <t>1,2-</t>
    </r>
    <r>
      <rPr>
        <sz val="12"/>
        <color rgb="FF000000"/>
        <rFont val="標楷體"/>
        <family val="4"/>
        <charset val="136"/>
      </rPr>
      <t>環氧丙烷</t>
    </r>
  </si>
  <si>
    <t>96-23-1</t>
  </si>
  <si>
    <t>1,3-Dichloropropanol-2</t>
  </si>
  <si>
    <r>
      <t>1,3-</t>
    </r>
    <r>
      <rPr>
        <sz val="12"/>
        <color rgb="FF000000"/>
        <rFont val="標楷體"/>
        <family val="4"/>
        <charset val="136"/>
      </rPr>
      <t>二氯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丙醇</t>
    </r>
  </si>
  <si>
    <t>106-94-5</t>
  </si>
  <si>
    <t>1-Bromopropane</t>
  </si>
  <si>
    <r>
      <t>1-</t>
    </r>
    <r>
      <rPr>
        <sz val="12"/>
        <color rgb="FF000000"/>
        <rFont val="標楷體"/>
        <family val="4"/>
        <charset val="136"/>
      </rPr>
      <t>溴丙烷</t>
    </r>
  </si>
  <si>
    <t>556-52-5</t>
  </si>
  <si>
    <t>2,3-Epoxypropanol</t>
  </si>
  <si>
    <r>
      <t>2,3-</t>
    </r>
    <r>
      <rPr>
        <sz val="12"/>
        <color rgb="FF000000"/>
        <rFont val="標楷體"/>
        <family val="4"/>
        <charset val="136"/>
      </rPr>
      <t>環氧丙醇</t>
    </r>
  </si>
  <si>
    <t>3033-77-0</t>
  </si>
  <si>
    <t>2,3-Epoxypropyltrimethylammonium chloride</t>
  </si>
  <si>
    <r>
      <rPr>
        <sz val="12"/>
        <color rgb="FF000000"/>
        <rFont val="標楷體"/>
        <family val="4"/>
        <charset val="136"/>
      </rPr>
      <t>氯化</t>
    </r>
    <r>
      <rPr>
        <sz val="12"/>
        <color rgb="FF000000"/>
        <rFont val="Times New Roman"/>
        <family val="1"/>
      </rPr>
      <t>2,3-</t>
    </r>
    <r>
      <rPr>
        <sz val="12"/>
        <color rgb="FF000000"/>
        <rFont val="標楷體"/>
        <family val="4"/>
        <charset val="136"/>
      </rPr>
      <t>環氧丙基三甲基銨</t>
    </r>
  </si>
  <si>
    <t>75-26-3</t>
  </si>
  <si>
    <t>2-Bromopropane</t>
  </si>
  <si>
    <r>
      <t>2-</t>
    </r>
    <r>
      <rPr>
        <sz val="12"/>
        <color rgb="FF000000"/>
        <rFont val="標楷體"/>
        <family val="4"/>
        <charset val="136"/>
      </rPr>
      <t>溴丙烷</t>
    </r>
  </si>
  <si>
    <t>70657-70-4</t>
  </si>
  <si>
    <t>2-Methoxy-1-propyl acetate</t>
  </si>
  <si>
    <r>
      <rPr>
        <sz val="12"/>
        <color rgb="FF000000"/>
        <rFont val="標楷體"/>
        <family val="4"/>
        <charset val="136"/>
      </rPr>
      <t>乙酸</t>
    </r>
    <r>
      <rPr>
        <sz val="12"/>
        <color rgb="FF000000"/>
        <rFont val="Times New Roman"/>
        <family val="1"/>
      </rPr>
      <t>2-</t>
    </r>
    <r>
      <rPr>
        <sz val="12"/>
        <color rgb="FF000000"/>
        <rFont val="標楷體"/>
        <family val="4"/>
        <charset val="136"/>
      </rPr>
      <t>甲氧基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丙酯</t>
    </r>
  </si>
  <si>
    <t>101-14-4</t>
  </si>
  <si>
    <t>3,3-Dichloro-4,4-diaminodiphenylmethane</t>
  </si>
  <si>
    <r>
      <t>3,3-</t>
    </r>
    <r>
      <rPr>
        <sz val="12"/>
        <color rgb="FF000000"/>
        <rFont val="標楷體"/>
        <family val="4"/>
        <charset val="136"/>
      </rPr>
      <t>二氯</t>
    </r>
    <r>
      <rPr>
        <sz val="12"/>
        <color rgb="FF000000"/>
        <rFont val="Times New Roman"/>
        <family val="1"/>
      </rPr>
      <t>-4,4-</t>
    </r>
    <r>
      <rPr>
        <sz val="12"/>
        <color rgb="FF000000"/>
        <rFont val="標楷體"/>
        <family val="4"/>
        <charset val="136"/>
      </rPr>
      <t>二胺基苯化甲烷</t>
    </r>
  </si>
  <si>
    <t>96-24-2</t>
  </si>
  <si>
    <t>3-Chloro-1,2-propanediol</t>
  </si>
  <si>
    <r>
      <t>3-</t>
    </r>
    <r>
      <rPr>
        <sz val="12"/>
        <color rgb="FF000000"/>
        <rFont val="標楷體"/>
        <family val="4"/>
        <charset val="136"/>
      </rPr>
      <t>氯</t>
    </r>
    <r>
      <rPr>
        <sz val="12"/>
        <color rgb="FF000000"/>
        <rFont val="Times New Roman"/>
        <family val="1"/>
      </rPr>
      <t>-1,2-</t>
    </r>
    <r>
      <rPr>
        <sz val="12"/>
        <color rgb="FF000000"/>
        <rFont val="標楷體"/>
        <family val="4"/>
        <charset val="136"/>
      </rPr>
      <t>丙二醇</t>
    </r>
  </si>
  <si>
    <t>101-80-4</t>
  </si>
  <si>
    <t>4,4'-Oxydianiline</t>
  </si>
  <si>
    <r>
      <t>4,4'-</t>
    </r>
    <r>
      <rPr>
        <sz val="12"/>
        <color rgb="FF000000"/>
        <rFont val="標楷體"/>
        <family val="4"/>
        <charset val="136"/>
      </rPr>
      <t>氧二苯胺</t>
    </r>
  </si>
  <si>
    <t>497-76-7</t>
  </si>
  <si>
    <t>4-Hydroxyphenyl-beta-D-glucopyranoside</t>
  </si>
  <si>
    <r>
      <rPr>
        <sz val="12"/>
        <color rgb="FF000000"/>
        <rFont val="標楷體"/>
        <family val="4"/>
        <charset val="136"/>
      </rPr>
      <t>對苯二酚</t>
    </r>
    <r>
      <rPr>
        <sz val="12"/>
        <color rgb="FF000000"/>
        <rFont val="Times New Roman"/>
        <family val="1"/>
      </rPr>
      <t>-beta-D-</t>
    </r>
    <r>
      <rPr>
        <sz val="12"/>
        <color rgb="FF000000"/>
        <rFont val="標楷體"/>
        <family val="4"/>
        <charset val="136"/>
      </rPr>
      <t>葡萄糖苷</t>
    </r>
  </si>
  <si>
    <t>17804-35-2</t>
  </si>
  <si>
    <t>Benomyl</t>
  </si>
  <si>
    <r>
      <rPr>
        <sz val="12"/>
        <color rgb="FF000000"/>
        <rFont val="標楷體"/>
        <family val="4"/>
        <charset val="136"/>
      </rPr>
      <t>苯菌靈</t>
    </r>
  </si>
  <si>
    <t>117-61-3</t>
  </si>
  <si>
    <t>Benzidine-2,2'-disulfonic acid</t>
  </si>
  <si>
    <r>
      <t>2,2'-</t>
    </r>
    <r>
      <rPr>
        <sz val="12"/>
        <color rgb="FF000000"/>
        <rFont val="標楷體"/>
        <family val="4"/>
        <charset val="136"/>
      </rPr>
      <t>聯苯胺二磺酸</t>
    </r>
  </si>
  <si>
    <t>1303-86-2</t>
  </si>
  <si>
    <t>Boric oxide</t>
  </si>
  <si>
    <r>
      <rPr>
        <sz val="12"/>
        <color rgb="FF000000"/>
        <rFont val="標楷體"/>
        <family val="4"/>
        <charset val="136"/>
      </rPr>
      <t>氧化硼</t>
    </r>
  </si>
  <si>
    <t>12007-56-6</t>
  </si>
  <si>
    <t>Boron calcium oxide</t>
  </si>
  <si>
    <r>
      <rPr>
        <sz val="12"/>
        <color rgb="FF000000"/>
        <rFont val="標楷體"/>
        <family val="4"/>
        <charset val="136"/>
      </rPr>
      <t>硼鈣氧化物</t>
    </r>
  </si>
  <si>
    <t>10605-21-7</t>
  </si>
  <si>
    <t>Carbendazim</t>
  </si>
  <si>
    <r>
      <rPr>
        <sz val="12"/>
        <color rgb="FF000000"/>
        <rFont val="標楷體"/>
        <family val="4"/>
        <charset val="136"/>
      </rPr>
      <t>貝芬替</t>
    </r>
  </si>
  <si>
    <t>8007-45-2</t>
  </si>
  <si>
    <t>Coal tar</t>
  </si>
  <si>
    <r>
      <rPr>
        <sz val="12"/>
        <color rgb="FF000000"/>
        <rFont val="標楷體"/>
        <family val="4"/>
        <charset val="136"/>
      </rPr>
      <t>煤焦油</t>
    </r>
  </si>
  <si>
    <t>10124-43-3</t>
  </si>
  <si>
    <t>Cobalt sulfate</t>
  </si>
  <si>
    <r>
      <rPr>
        <sz val="12"/>
        <color rgb="FF000000"/>
        <rFont val="標楷體"/>
        <family val="4"/>
        <charset val="136"/>
      </rPr>
      <t>硫酸鈷</t>
    </r>
  </si>
  <si>
    <t>111-96-6</t>
  </si>
  <si>
    <t>Diethyleneglycol dimethyl ether</t>
  </si>
  <si>
    <r>
      <rPr>
        <sz val="12"/>
        <color rgb="FF000000"/>
        <rFont val="標楷體"/>
        <family val="4"/>
        <charset val="136"/>
      </rPr>
      <t>二乙二醇二甲醚</t>
    </r>
  </si>
  <si>
    <t>127-19-5</t>
  </si>
  <si>
    <t>Dimethyl acetamide</t>
  </si>
  <si>
    <r>
      <rPr>
        <sz val="12"/>
        <color rgb="FF000000"/>
        <rFont val="標楷體"/>
        <family val="4"/>
        <charset val="136"/>
      </rPr>
      <t>二甲基乙醯胺</t>
    </r>
  </si>
  <si>
    <t>756-79-6</t>
  </si>
  <si>
    <t>Dimethyl methylphosphonate</t>
  </si>
  <si>
    <r>
      <rPr>
        <sz val="12"/>
        <color rgb="FF000000"/>
        <rFont val="標楷體"/>
        <family val="4"/>
        <charset val="136"/>
      </rPr>
      <t>甲基膦酸二甲酯</t>
    </r>
  </si>
  <si>
    <t>51-79-6</t>
  </si>
  <si>
    <t>Ethyl carbamate</t>
  </si>
  <si>
    <r>
      <rPr>
        <sz val="12"/>
        <color rgb="FF000000"/>
        <rFont val="標楷體"/>
        <family val="4"/>
        <charset val="136"/>
      </rPr>
      <t>胺甲酸乙酯</t>
    </r>
  </si>
  <si>
    <t>62-50-0</t>
  </si>
  <si>
    <t>Ethyl methanesulfonate</t>
  </si>
  <si>
    <r>
      <rPr>
        <sz val="12"/>
        <color rgb="FF000000"/>
        <rFont val="標楷體"/>
        <family val="4"/>
        <charset val="136"/>
      </rPr>
      <t>甲磺酸乙酯</t>
    </r>
  </si>
  <si>
    <t>110-71-4</t>
  </si>
  <si>
    <t>Ethylene glycol dimethyl ether</t>
  </si>
  <si>
    <r>
      <rPr>
        <sz val="12"/>
        <color rgb="FF000000"/>
        <rFont val="標楷體"/>
        <family val="4"/>
        <charset val="136"/>
      </rPr>
      <t>乙二醇二甲醚</t>
    </r>
  </si>
  <si>
    <t>111-15-9</t>
  </si>
  <si>
    <t>Ethylene glycol monoethyl ether acetate</t>
  </si>
  <si>
    <r>
      <rPr>
        <sz val="12"/>
        <color rgb="FF000000"/>
        <rFont val="標楷體"/>
        <family val="4"/>
        <charset val="136"/>
      </rPr>
      <t>乙二醇乙醚醋酸</t>
    </r>
  </si>
  <si>
    <t>110-49-6</t>
  </si>
  <si>
    <t>Ethylene glycol monomethyl ether acetate</t>
  </si>
  <si>
    <r>
      <rPr>
        <sz val="12"/>
        <color rgb="FF000000"/>
        <rFont val="標楷體"/>
        <family val="4"/>
        <charset val="136"/>
      </rPr>
      <t>乙二醇甲醚醋酸酯</t>
    </r>
  </si>
  <si>
    <t>96-45-7</t>
  </si>
  <si>
    <t>Ethylene thiourea</t>
  </si>
  <si>
    <r>
      <rPr>
        <sz val="12"/>
        <color rgb="FF000000"/>
        <rFont val="標楷體"/>
        <family val="4"/>
        <charset val="136"/>
      </rPr>
      <t>伸乙硫脲</t>
    </r>
  </si>
  <si>
    <t>93-15-2</t>
  </si>
  <si>
    <t>Methyl eugenol</t>
  </si>
  <si>
    <r>
      <rPr>
        <sz val="12"/>
        <color rgb="FF000000"/>
        <rFont val="標楷體"/>
        <family val="4"/>
        <charset val="136"/>
      </rPr>
      <t>甲基丁香酚</t>
    </r>
  </si>
  <si>
    <t>13927-77-0</t>
  </si>
  <si>
    <t>Nickel bis(dibutyldithiocarbamate)</t>
  </si>
  <si>
    <r>
      <rPr>
        <sz val="12"/>
        <color rgb="FF000000"/>
        <rFont val="標楷體"/>
        <family val="4"/>
        <charset val="136"/>
      </rPr>
      <t>雙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二丁基二硫胺甲酸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鎳</t>
    </r>
  </si>
  <si>
    <t>79-16-3</t>
  </si>
  <si>
    <t>N-Methylacetamide</t>
  </si>
  <si>
    <r>
      <t>N-</t>
    </r>
    <r>
      <rPr>
        <sz val="12"/>
        <color rgb="FF000000"/>
        <rFont val="標楷體"/>
        <family val="4"/>
        <charset val="136"/>
      </rPr>
      <t>甲基乙醯胺</t>
    </r>
  </si>
  <si>
    <t>123-39-7</t>
  </si>
  <si>
    <t>N-Methylformamide</t>
  </si>
  <si>
    <r>
      <t>N-</t>
    </r>
    <r>
      <rPr>
        <sz val="12"/>
        <color rgb="FF000000"/>
        <rFont val="標楷體"/>
        <family val="4"/>
        <charset val="136"/>
      </rPr>
      <t>甲基甲醯胺</t>
    </r>
  </si>
  <si>
    <t>872-50-4</t>
  </si>
  <si>
    <t>N-Methylpyrrolidinone</t>
  </si>
  <si>
    <r>
      <t>N-</t>
    </r>
    <r>
      <rPr>
        <sz val="12"/>
        <color rgb="FF000000"/>
        <rFont val="標楷體"/>
        <family val="4"/>
        <charset val="136"/>
      </rPr>
      <t>甲基吡咯烷酮</t>
    </r>
  </si>
  <si>
    <t>15305-07-4</t>
  </si>
  <si>
    <t>N-Nitroso-N-phenylhydroxylamine aluminum salt</t>
  </si>
  <si>
    <r>
      <t>N-</t>
    </r>
    <r>
      <rPr>
        <sz val="12"/>
        <color rgb="FF000000"/>
        <rFont val="標楷體"/>
        <family val="4"/>
        <charset val="136"/>
      </rPr>
      <t>亞硝基</t>
    </r>
    <r>
      <rPr>
        <sz val="12"/>
        <color rgb="FF000000"/>
        <rFont val="Times New Roman"/>
        <family val="1"/>
      </rPr>
      <t>-N-</t>
    </r>
    <r>
      <rPr>
        <sz val="12"/>
        <color rgb="FF000000"/>
        <rFont val="標楷體"/>
        <family val="4"/>
        <charset val="136"/>
      </rPr>
      <t>苯基羥胺鋁鹽</t>
    </r>
  </si>
  <si>
    <t>58-36-6</t>
  </si>
  <si>
    <t>Oxybisphenoxarsine</t>
  </si>
  <si>
    <r>
      <rPr>
        <sz val="12"/>
        <color rgb="FF000000"/>
        <rFont val="標楷體"/>
        <family val="4"/>
        <charset val="136"/>
      </rPr>
      <t>氧雙【口咢】砷</t>
    </r>
  </si>
  <si>
    <t>68511-62-6</t>
  </si>
  <si>
    <t>Pigment Yellow 150</t>
  </si>
  <si>
    <r>
      <rPr>
        <sz val="12"/>
        <color rgb="FF000000"/>
        <rFont val="標楷體"/>
        <family val="4"/>
        <charset val="136"/>
      </rPr>
      <t>顏料黃</t>
    </r>
    <r>
      <rPr>
        <sz val="12"/>
        <color rgb="FF000000"/>
        <rFont val="Times New Roman"/>
        <family val="1"/>
      </rPr>
      <t xml:space="preserve"> 150</t>
    </r>
  </si>
  <si>
    <t>12045-78-2</t>
  </si>
  <si>
    <t>Potassium tetraborate tetrahydrate</t>
  </si>
  <si>
    <r>
      <rPr>
        <sz val="12"/>
        <color rgb="FF000000"/>
        <rFont val="標楷體"/>
        <family val="4"/>
        <charset val="136"/>
      </rPr>
      <t>四硼酸鉀四水合物</t>
    </r>
  </si>
  <si>
    <t>11103-86-9</t>
  </si>
  <si>
    <t>Potassium zinc chromate hydroxide</t>
  </si>
  <si>
    <r>
      <rPr>
        <sz val="12"/>
        <color rgb="FF000000"/>
        <rFont val="標楷體"/>
        <family val="4"/>
        <charset val="136"/>
      </rPr>
      <t>氫氧化鉻酸鋅鉀</t>
    </r>
  </si>
  <si>
    <t>14464-46-1</t>
  </si>
  <si>
    <t>Silica crystalline</t>
  </si>
  <si>
    <r>
      <rPr>
        <sz val="12"/>
        <color rgb="FF000000"/>
        <rFont val="標楷體"/>
        <family val="4"/>
        <charset val="136"/>
      </rPr>
      <t>晶性矽</t>
    </r>
  </si>
  <si>
    <t>1330-43-4</t>
  </si>
  <si>
    <t>Sodium tetraborate</t>
  </si>
  <si>
    <r>
      <rPr>
        <sz val="12"/>
        <color rgb="FF000000"/>
        <rFont val="標楷體"/>
        <family val="4"/>
        <charset val="136"/>
      </rPr>
      <t>四硼酸鈉</t>
    </r>
  </si>
  <si>
    <t>112-49-2</t>
  </si>
  <si>
    <t>Triethylene glycol dimethyl ether</t>
  </si>
  <si>
    <r>
      <rPr>
        <sz val="12"/>
        <color rgb="FF000000"/>
        <rFont val="標楷體"/>
        <family val="4"/>
        <charset val="136"/>
      </rPr>
      <t>三甘醇二甲醚</t>
    </r>
  </si>
  <si>
    <t>66-81-9</t>
  </si>
  <si>
    <t>Actidione</t>
  </si>
  <si>
    <r>
      <rPr>
        <sz val="12"/>
        <color rgb="FF000000"/>
        <rFont val="標楷體"/>
        <family val="4"/>
        <charset val="136"/>
      </rPr>
      <t>放線菌酮</t>
    </r>
  </si>
  <si>
    <t>446-86-6</t>
  </si>
  <si>
    <t>Azathioprine</t>
  </si>
  <si>
    <r>
      <rPr>
        <sz val="12"/>
        <color rgb="FF000000"/>
        <rFont val="標楷體"/>
        <family val="4"/>
        <charset val="136"/>
      </rPr>
      <t>氮硫唑嘌呤</t>
    </r>
  </si>
  <si>
    <t>992-59-6</t>
  </si>
  <si>
    <t>Benzopurpurine 4B</t>
  </si>
  <si>
    <r>
      <rPr>
        <sz val="12"/>
        <color rgb="FF000000"/>
        <rFont val="標楷體"/>
        <family val="4"/>
        <charset val="136"/>
      </rPr>
      <t>苯紅紫</t>
    </r>
    <r>
      <rPr>
        <sz val="12"/>
        <color rgb="FF000000"/>
        <rFont val="Times New Roman"/>
        <family val="1"/>
      </rPr>
      <t>4B</t>
    </r>
  </si>
  <si>
    <t>10043-35-3</t>
  </si>
  <si>
    <t>Boric acid</t>
  </si>
  <si>
    <r>
      <rPr>
        <sz val="12"/>
        <color rgb="FF000000"/>
        <rFont val="標楷體"/>
        <family val="4"/>
        <charset val="136"/>
      </rPr>
      <t>硼酸</t>
    </r>
  </si>
  <si>
    <t>106-99-0</t>
  </si>
  <si>
    <t>1,3-Butadiene</t>
  </si>
  <si>
    <r>
      <t>1.3-</t>
    </r>
    <r>
      <rPr>
        <sz val="12"/>
        <color rgb="FF000000"/>
        <rFont val="標楷體"/>
        <family val="4"/>
        <charset val="136"/>
      </rPr>
      <t>丁二烯</t>
    </r>
  </si>
  <si>
    <t>12219-02-2</t>
  </si>
  <si>
    <t>C.I. Acid Black 132</t>
  </si>
  <si>
    <r>
      <t>C.I.</t>
    </r>
    <r>
      <rPr>
        <sz val="12"/>
        <color rgb="FF000000"/>
        <rFont val="標楷體"/>
        <family val="4"/>
        <charset val="136"/>
      </rPr>
      <t>酸性黑</t>
    </r>
    <r>
      <rPr>
        <sz val="12"/>
        <color rgb="FF000000"/>
        <rFont val="Times New Roman"/>
        <family val="1"/>
      </rPr>
      <t>132</t>
    </r>
  </si>
  <si>
    <t>12217-14-0</t>
  </si>
  <si>
    <t>C.I. Acid Black 29</t>
  </si>
  <si>
    <r>
      <t>C.I.</t>
    </r>
    <r>
      <rPr>
        <sz val="12"/>
        <color rgb="FF000000"/>
        <rFont val="標楷體"/>
        <family val="4"/>
        <charset val="136"/>
      </rPr>
      <t>酸性黑</t>
    </r>
    <r>
      <rPr>
        <sz val="12"/>
        <color rgb="FF000000"/>
        <rFont val="Times New Roman"/>
        <family val="1"/>
      </rPr>
      <t>29</t>
    </r>
  </si>
  <si>
    <t>12220-27-8</t>
  </si>
  <si>
    <t>C.I. Acid Red 279</t>
  </si>
  <si>
    <r>
      <t>C.I.</t>
    </r>
    <r>
      <rPr>
        <sz val="12"/>
        <color rgb="FF000000"/>
        <rFont val="標楷體"/>
        <family val="4"/>
        <charset val="136"/>
      </rPr>
      <t>酸性紅</t>
    </r>
    <r>
      <rPr>
        <sz val="12"/>
        <color rgb="FF000000"/>
        <rFont val="Times New Roman"/>
        <family val="1"/>
      </rPr>
      <t>279</t>
    </r>
  </si>
  <si>
    <t>5858-39-9</t>
  </si>
  <si>
    <t>C.I. Acid Red 4</t>
  </si>
  <si>
    <r>
      <t>C.I.</t>
    </r>
    <r>
      <rPr>
        <sz val="12"/>
        <color rgb="FF000000"/>
        <rFont val="標楷體"/>
        <family val="4"/>
        <charset val="136"/>
      </rPr>
      <t>酸性紅</t>
    </r>
    <r>
      <rPr>
        <sz val="12"/>
        <color rgb="FF000000"/>
        <rFont val="Times New Roman"/>
        <family val="1"/>
      </rPr>
      <t>4</t>
    </r>
  </si>
  <si>
    <t>2610-05-1</t>
  </si>
  <si>
    <t>C.I. Direct Blue 1</t>
  </si>
  <si>
    <r>
      <t>C.I.</t>
    </r>
    <r>
      <rPr>
        <sz val="12"/>
        <color rgb="FF000000"/>
        <rFont val="標楷體"/>
        <family val="4"/>
        <charset val="136"/>
      </rPr>
      <t>直接藍</t>
    </r>
    <r>
      <rPr>
        <sz val="12"/>
        <color rgb="FF000000"/>
        <rFont val="Times New Roman"/>
        <family val="1"/>
      </rPr>
      <t>1</t>
    </r>
  </si>
  <si>
    <t>4198-19-0</t>
  </si>
  <si>
    <t>C.I. Direct Blue 10</t>
  </si>
  <si>
    <r>
      <t>C.I.</t>
    </r>
    <r>
      <rPr>
        <sz val="12"/>
        <color rgb="FF000000"/>
        <rFont val="標楷體"/>
        <family val="4"/>
        <charset val="136"/>
      </rPr>
      <t>直接藍</t>
    </r>
    <r>
      <rPr>
        <sz val="12"/>
        <color rgb="FF000000"/>
        <rFont val="Times New Roman"/>
        <family val="1"/>
      </rPr>
      <t>10</t>
    </r>
  </si>
  <si>
    <t>16071-86-6</t>
  </si>
  <si>
    <t>C.I. Direct Brown 95</t>
  </si>
  <si>
    <r>
      <t>C.I.</t>
    </r>
    <r>
      <rPr>
        <sz val="12"/>
        <color rgb="FF000000"/>
        <rFont val="標楷體"/>
        <family val="4"/>
        <charset val="136"/>
      </rPr>
      <t>直接棕</t>
    </r>
    <r>
      <rPr>
        <sz val="12"/>
        <color rgb="FF000000"/>
        <rFont val="Times New Roman"/>
        <family val="1"/>
      </rPr>
      <t>95</t>
    </r>
  </si>
  <si>
    <t>3564-27-0</t>
  </si>
  <si>
    <t>C.I. Mordant Orange 6</t>
  </si>
  <si>
    <r>
      <t>C.I.</t>
    </r>
    <r>
      <rPr>
        <sz val="12"/>
        <color rgb="FF000000"/>
        <rFont val="標楷體"/>
        <family val="4"/>
        <charset val="136"/>
      </rPr>
      <t>媒染橙</t>
    </r>
    <r>
      <rPr>
        <sz val="12"/>
        <color rgb="FF000000"/>
        <rFont val="Times New Roman"/>
        <family val="1"/>
      </rPr>
      <t>6</t>
    </r>
  </si>
  <si>
    <t>58339-34-7</t>
  </si>
  <si>
    <t>C.I. Pigment Red 108</t>
  </si>
  <si>
    <r>
      <t>C.I.</t>
    </r>
    <r>
      <rPr>
        <sz val="12"/>
        <color rgb="FF000000"/>
        <rFont val="標楷體"/>
        <family val="4"/>
        <charset val="136"/>
      </rPr>
      <t>顏料紅</t>
    </r>
    <r>
      <rPr>
        <sz val="12"/>
        <color rgb="FF000000"/>
        <rFont val="Times New Roman"/>
        <family val="1"/>
      </rPr>
      <t>108</t>
    </r>
  </si>
  <si>
    <t>37300-23-5</t>
  </si>
  <si>
    <t>C.I. Pigment Yellow 36</t>
  </si>
  <si>
    <r>
      <t>C.I.</t>
    </r>
    <r>
      <rPr>
        <sz val="12"/>
        <color rgb="FF000000"/>
        <rFont val="標楷體"/>
        <family val="4"/>
        <charset val="136"/>
      </rPr>
      <t>顏料黃</t>
    </r>
    <r>
      <rPr>
        <sz val="12"/>
        <color rgb="FF000000"/>
        <rFont val="Times New Roman"/>
        <family val="1"/>
      </rPr>
      <t>36</t>
    </r>
  </si>
  <si>
    <t>627-42-9</t>
  </si>
  <si>
    <t>2-Chloroethyl methyl ether</t>
  </si>
  <si>
    <r>
      <t>2-</t>
    </r>
    <r>
      <rPr>
        <sz val="12"/>
        <color rgb="FF000000"/>
        <rFont val="標楷體"/>
        <family val="4"/>
        <charset val="136"/>
      </rPr>
      <t>氯乙基甲基醚</t>
    </r>
  </si>
  <si>
    <t>12126-59-9</t>
  </si>
  <si>
    <t>Conjugated estrogens</t>
  </si>
  <si>
    <r>
      <rPr>
        <sz val="12"/>
        <color rgb="FF000000"/>
        <rFont val="標楷體"/>
        <family val="4"/>
        <charset val="136"/>
      </rPr>
      <t>共軛雌激素</t>
    </r>
  </si>
  <si>
    <t>838-88-0</t>
  </si>
  <si>
    <t>4,4'-Diamino-3,3'-dimethyldiphenylmethane</t>
  </si>
  <si>
    <r>
      <t>4,4'-</t>
    </r>
    <r>
      <rPr>
        <sz val="12"/>
        <color rgb="FF000000"/>
        <rFont val="標楷體"/>
        <family val="4"/>
        <charset val="136"/>
      </rPr>
      <t>二胺基</t>
    </r>
    <r>
      <rPr>
        <sz val="12"/>
        <color rgb="FF000000"/>
        <rFont val="Times New Roman"/>
        <family val="1"/>
      </rPr>
      <t>-3,3'-</t>
    </r>
    <r>
      <rPr>
        <sz val="12"/>
        <color rgb="FF000000"/>
        <rFont val="標楷體"/>
        <family val="4"/>
        <charset val="136"/>
      </rPr>
      <t>二甲基二苯甲烷</t>
    </r>
  </si>
  <si>
    <t>1476-11-5</t>
  </si>
  <si>
    <t>cis-1,4-Dichloro-2-butene</t>
  </si>
  <si>
    <r>
      <rPr>
        <sz val="12"/>
        <color rgb="FF000000"/>
        <rFont val="標楷體"/>
        <family val="4"/>
        <charset val="136"/>
      </rPr>
      <t>順</t>
    </r>
    <r>
      <rPr>
        <sz val="12"/>
        <color rgb="FF000000"/>
        <rFont val="Times New Roman"/>
        <family val="1"/>
      </rPr>
      <t>1,4-</t>
    </r>
    <r>
      <rPr>
        <sz val="12"/>
        <color rgb="FF000000"/>
        <rFont val="標楷體"/>
        <family val="4"/>
        <charset val="136"/>
      </rPr>
      <t>二氯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丁烯</t>
    </r>
  </si>
  <si>
    <t>2050-68-2</t>
  </si>
  <si>
    <t>4,4'-Dichlorobiphenyl</t>
  </si>
  <si>
    <r>
      <t>4,4'-</t>
    </r>
    <r>
      <rPr>
        <sz val="12"/>
        <color rgb="FF000000"/>
        <rFont val="標楷體"/>
        <family val="4"/>
        <charset val="136"/>
      </rPr>
      <t>二氯聯苯</t>
    </r>
  </si>
  <si>
    <t>12007-60-2</t>
  </si>
  <si>
    <t>Dilithium tetraborate</t>
  </si>
  <si>
    <r>
      <rPr>
        <sz val="12"/>
        <color rgb="FF000000"/>
        <rFont val="標楷體"/>
        <family val="4"/>
        <charset val="136"/>
      </rPr>
      <t>四硼酸二鋰</t>
    </r>
  </si>
  <si>
    <t>2602-46-2</t>
  </si>
  <si>
    <t>Direct blue 6</t>
  </si>
  <si>
    <r>
      <rPr>
        <sz val="12"/>
        <color rgb="FF000000"/>
        <rFont val="標楷體"/>
        <family val="4"/>
        <charset val="136"/>
      </rPr>
      <t>直接藍</t>
    </r>
    <r>
      <rPr>
        <sz val="12"/>
        <color rgb="FF000000"/>
        <rFont val="Times New Roman"/>
        <family val="1"/>
      </rPr>
      <t>6</t>
    </r>
  </si>
  <si>
    <t>4335-09-5</t>
  </si>
  <si>
    <t>Disodium 4-amino-5-hydroxy-6-[[4'-[(4-hydroxyphenyl)azo][1,1'-biphenyl]-4-yl]azo]-3-[(4-nitrophenyl)azo]naphthalene-2,7-disulfonate</t>
  </si>
  <si>
    <r>
      <t>4-</t>
    </r>
    <r>
      <rPr>
        <sz val="12"/>
        <color rgb="FF000000"/>
        <rFont val="標楷體"/>
        <family val="4"/>
        <charset val="136"/>
      </rPr>
      <t>胺基</t>
    </r>
    <r>
      <rPr>
        <sz val="12"/>
        <color rgb="FF000000"/>
        <rFont val="Times New Roman"/>
        <family val="1"/>
      </rPr>
      <t>-5-</t>
    </r>
    <r>
      <rPr>
        <sz val="12"/>
        <color rgb="FF000000"/>
        <rFont val="標楷體"/>
        <family val="4"/>
        <charset val="136"/>
      </rPr>
      <t>羥基</t>
    </r>
    <r>
      <rPr>
        <sz val="12"/>
        <color rgb="FF000000"/>
        <rFont val="Times New Roman"/>
        <family val="1"/>
      </rPr>
      <t>-6-[[4'-[(4-</t>
    </r>
    <r>
      <rPr>
        <sz val="12"/>
        <color rgb="FF000000"/>
        <rFont val="標楷體"/>
        <family val="4"/>
        <charset val="136"/>
      </rPr>
      <t>羥苯基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偶氮</t>
    </r>
    <r>
      <rPr>
        <sz val="12"/>
        <color rgb="FF000000"/>
        <rFont val="Times New Roman"/>
        <family val="1"/>
      </rPr>
      <t>][1,1'-</t>
    </r>
    <r>
      <rPr>
        <sz val="12"/>
        <color rgb="FF000000"/>
        <rFont val="標楷體"/>
        <family val="4"/>
        <charset val="136"/>
      </rPr>
      <t>聯苯</t>
    </r>
    <r>
      <rPr>
        <sz val="12"/>
        <color rgb="FF000000"/>
        <rFont val="Times New Roman"/>
        <family val="1"/>
      </rPr>
      <t>]-4-</t>
    </r>
    <r>
      <rPr>
        <sz val="12"/>
        <color rgb="FF000000"/>
        <rFont val="標楷體"/>
        <family val="4"/>
        <charset val="136"/>
      </rPr>
      <t>基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標楷體"/>
        <family val="4"/>
        <charset val="136"/>
      </rPr>
      <t>偶氮</t>
    </r>
    <r>
      <rPr>
        <sz val="12"/>
        <color rgb="FF000000"/>
        <rFont val="Times New Roman"/>
        <family val="1"/>
      </rPr>
      <t>]-3-[(4-</t>
    </r>
    <r>
      <rPr>
        <sz val="12"/>
        <color rgb="FF000000"/>
        <rFont val="標楷體"/>
        <family val="4"/>
        <charset val="136"/>
      </rPr>
      <t>硝苯基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偶氮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標楷體"/>
        <family val="4"/>
        <charset val="136"/>
      </rPr>
      <t>萘</t>
    </r>
    <r>
      <rPr>
        <sz val="12"/>
        <color rgb="FF000000"/>
        <rFont val="Times New Roman"/>
        <family val="1"/>
      </rPr>
      <t>-2,7-</t>
    </r>
    <r>
      <rPr>
        <sz val="12"/>
        <color rgb="FF000000"/>
        <rFont val="標楷體"/>
        <family val="4"/>
        <charset val="136"/>
      </rPr>
      <t>二磺酸二鈉</t>
    </r>
  </si>
  <si>
    <t>12008-41-2</t>
  </si>
  <si>
    <t>Disodium octaborate</t>
  </si>
  <si>
    <r>
      <rPr>
        <sz val="12"/>
        <color rgb="FF000000"/>
        <rFont val="標楷體"/>
        <family val="4"/>
        <charset val="136"/>
      </rPr>
      <t>八硼酸二鈉</t>
    </r>
  </si>
  <si>
    <t>12280-03-4</t>
  </si>
  <si>
    <t>Disodium octaborate tetrahydrate</t>
  </si>
  <si>
    <r>
      <rPr>
        <sz val="12"/>
        <color rgb="FF000000"/>
        <rFont val="標楷體"/>
        <family val="4"/>
        <charset val="136"/>
      </rPr>
      <t>八硼酸二鈉四水合物</t>
    </r>
  </si>
  <si>
    <t>6106-24-7</t>
  </si>
  <si>
    <t>Disodium tartrate dihydrate</t>
  </si>
  <si>
    <r>
      <rPr>
        <sz val="12"/>
        <color rgb="FF000000"/>
        <rFont val="標楷體"/>
        <family val="4"/>
        <charset val="136"/>
      </rPr>
      <t>二水合酒石酸二鈉</t>
    </r>
  </si>
  <si>
    <t>3388-04-3</t>
  </si>
  <si>
    <t>2-(3,4-Epoxycyclohexyl)ethyltrimethoxysilane</t>
  </si>
  <si>
    <r>
      <t>2-(3,4-</t>
    </r>
    <r>
      <rPr>
        <sz val="12"/>
        <color rgb="FF000000"/>
        <rFont val="標楷體"/>
        <family val="4"/>
        <charset val="136"/>
      </rPr>
      <t>環氧環己基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乙基三甲氧基矽烷</t>
    </r>
  </si>
  <si>
    <t>629-14-1</t>
  </si>
  <si>
    <t>Ethylene glycol diethyl ether</t>
  </si>
  <si>
    <r>
      <rPr>
        <sz val="12"/>
        <color rgb="FF000000"/>
        <rFont val="標楷體"/>
        <family val="4"/>
        <charset val="136"/>
      </rPr>
      <t>乙二醇二乙醚</t>
    </r>
  </si>
  <si>
    <t>68603-83-8</t>
  </si>
  <si>
    <t>Fatty acids, C6-19-branched, lead salts, basic</t>
  </si>
  <si>
    <r>
      <rPr>
        <sz val="12"/>
        <color rgb="FF000000"/>
        <rFont val="標楷體"/>
        <family val="4"/>
        <charset val="136"/>
      </rPr>
      <t>鹼性</t>
    </r>
    <r>
      <rPr>
        <sz val="12"/>
        <color rgb="FF000000"/>
        <rFont val="Times New Roman"/>
        <family val="1"/>
      </rPr>
      <t>C6-19</t>
    </r>
    <r>
      <rPr>
        <sz val="12"/>
        <color rgb="FF000000"/>
        <rFont val="標楷體"/>
        <family val="4"/>
        <charset val="136"/>
      </rPr>
      <t>支鏈脂肪酸鉛鹽</t>
    </r>
  </si>
  <si>
    <t>85509-19-9</t>
  </si>
  <si>
    <t>Flusilazole</t>
  </si>
  <si>
    <r>
      <rPr>
        <sz val="12"/>
        <color rgb="FF000000"/>
        <rFont val="標楷體"/>
        <family val="4"/>
        <charset val="136"/>
      </rPr>
      <t>護矽得</t>
    </r>
  </si>
  <si>
    <t>128794-94-5</t>
  </si>
  <si>
    <t>4-Hexenoic acid, 6-(1,3-dihydro-4-hydroxy-6-methoxy-7-methyl-3-oxo-5-isobenzofuranyl)-4-methyl-, 2-(4-morpholinyl)ethyl ester, (4E)-</t>
  </si>
  <si>
    <r>
      <t>(4E)-6-(1,3-</t>
    </r>
    <r>
      <rPr>
        <sz val="12"/>
        <color rgb="FF000000"/>
        <rFont val="標楷體"/>
        <family val="4"/>
        <charset val="136"/>
      </rPr>
      <t>二氫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羥基</t>
    </r>
    <r>
      <rPr>
        <sz val="12"/>
        <color rgb="FF000000"/>
        <rFont val="Times New Roman"/>
        <family val="1"/>
      </rPr>
      <t>-6-</t>
    </r>
    <r>
      <rPr>
        <sz val="12"/>
        <color rgb="FF000000"/>
        <rFont val="標楷體"/>
        <family val="4"/>
        <charset val="136"/>
      </rPr>
      <t>甲氧基</t>
    </r>
    <r>
      <rPr>
        <sz val="12"/>
        <color rgb="FF000000"/>
        <rFont val="Times New Roman"/>
        <family val="1"/>
      </rPr>
      <t>-7-</t>
    </r>
    <r>
      <rPr>
        <sz val="12"/>
        <color rgb="FF000000"/>
        <rFont val="標楷體"/>
        <family val="4"/>
        <charset val="136"/>
      </rPr>
      <t>甲基</t>
    </r>
    <r>
      <rPr>
        <sz val="12"/>
        <color rgb="FF000000"/>
        <rFont val="Times New Roman"/>
        <family val="1"/>
      </rPr>
      <t>-3-</t>
    </r>
    <r>
      <rPr>
        <sz val="12"/>
        <color rgb="FF000000"/>
        <rFont val="標楷體"/>
        <family val="4"/>
        <charset val="136"/>
      </rPr>
      <t>側氧基</t>
    </r>
    <r>
      <rPr>
        <sz val="12"/>
        <color rgb="FF000000"/>
        <rFont val="Times New Roman"/>
        <family val="1"/>
      </rPr>
      <t>-5-</t>
    </r>
    <r>
      <rPr>
        <sz val="12"/>
        <color rgb="FF000000"/>
        <rFont val="標楷體"/>
        <family val="4"/>
        <charset val="136"/>
      </rPr>
      <t>異苯并呋喃基</t>
    </r>
    <r>
      <rPr>
        <sz val="12"/>
        <color rgb="FF000000"/>
        <rFont val="Times New Roman"/>
        <family val="1"/>
      </rPr>
      <t>)-4-</t>
    </r>
    <r>
      <rPr>
        <sz val="12"/>
        <color rgb="FF000000"/>
        <rFont val="標楷體"/>
        <family val="4"/>
        <charset val="136"/>
      </rPr>
      <t>甲基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己烯酸</t>
    </r>
    <r>
      <rPr>
        <sz val="12"/>
        <color rgb="FF000000"/>
        <rFont val="Times New Roman"/>
        <family val="1"/>
      </rPr>
      <t>-2-(4-</t>
    </r>
    <r>
      <rPr>
        <sz val="12"/>
        <color rgb="FF000000"/>
        <rFont val="標楷體"/>
        <family val="4"/>
        <charset val="136"/>
      </rPr>
      <t>嗎福林基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乙酯</t>
    </r>
  </si>
  <si>
    <t>68411-78-9</t>
  </si>
  <si>
    <t>Lead oxide (PbO), lead-contg.</t>
  </si>
  <si>
    <r>
      <rPr>
        <sz val="12"/>
        <color rgb="FF000000"/>
        <rFont val="標楷體"/>
        <family val="4"/>
        <charset val="136"/>
      </rPr>
      <t>氧化鉛</t>
    </r>
  </si>
  <si>
    <t>91671-83-9</t>
  </si>
  <si>
    <t>Lead(2+) isooctanoate, basic</t>
  </si>
  <si>
    <r>
      <rPr>
        <sz val="12"/>
        <color rgb="FF000000"/>
        <rFont val="標楷體"/>
        <family val="4"/>
        <charset val="136"/>
      </rPr>
      <t>鹼性異辛酸鉛鹽</t>
    </r>
    <r>
      <rPr>
        <sz val="12"/>
        <color rgb="FF000000"/>
        <rFont val="Times New Roman"/>
        <family val="1"/>
      </rPr>
      <t>(II)</t>
    </r>
  </si>
  <si>
    <t>330-55-2</t>
  </si>
  <si>
    <t>Linuron</t>
  </si>
  <si>
    <r>
      <rPr>
        <sz val="12"/>
        <color rgb="FF000000"/>
        <rFont val="標楷體"/>
        <family val="4"/>
        <charset val="136"/>
      </rPr>
      <t>理有龍</t>
    </r>
  </si>
  <si>
    <t>10377-51-2</t>
  </si>
  <si>
    <t>Lithium iodide</t>
  </si>
  <si>
    <r>
      <rPr>
        <sz val="12"/>
        <color rgb="FF000000"/>
        <rFont val="標楷體"/>
        <family val="4"/>
        <charset val="136"/>
      </rPr>
      <t>碘化鋰</t>
    </r>
  </si>
  <si>
    <t>82640-04-8</t>
  </si>
  <si>
    <t>Methanone, [6-hydroxy-2-(4-hydroxyphenyl)benzo[b]thien-3-yl][4-[2-(1-piperidinyl)ethoxy]phenyl]-, hydrochloride (1:1)</t>
  </si>
  <si>
    <r>
      <t>[6-</t>
    </r>
    <r>
      <rPr>
        <sz val="12"/>
        <color rgb="FF000000"/>
        <rFont val="標楷體"/>
        <family val="4"/>
        <charset val="136"/>
      </rPr>
      <t>羥基</t>
    </r>
    <r>
      <rPr>
        <sz val="12"/>
        <color rgb="FF000000"/>
        <rFont val="Times New Roman"/>
        <family val="1"/>
      </rPr>
      <t>-2-(4-</t>
    </r>
    <r>
      <rPr>
        <sz val="12"/>
        <color rgb="FF000000"/>
        <rFont val="標楷體"/>
        <family val="4"/>
        <charset val="136"/>
      </rPr>
      <t>羥基苯基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苯</t>
    </r>
    <r>
      <rPr>
        <sz val="12"/>
        <color rgb="FF000000"/>
        <rFont val="Times New Roman"/>
        <family val="1"/>
      </rPr>
      <t>[b]</t>
    </r>
    <r>
      <rPr>
        <sz val="12"/>
        <color rgb="FF000000"/>
        <rFont val="標楷體"/>
        <family val="4"/>
        <charset val="136"/>
      </rPr>
      <t>噻吩</t>
    </r>
    <r>
      <rPr>
        <sz val="12"/>
        <color rgb="FF000000"/>
        <rFont val="Times New Roman"/>
        <family val="1"/>
      </rPr>
      <t>-3-</t>
    </r>
    <r>
      <rPr>
        <sz val="12"/>
        <color rgb="FF000000"/>
        <rFont val="標楷體"/>
        <family val="4"/>
        <charset val="136"/>
      </rPr>
      <t>基</t>
    </r>
    <r>
      <rPr>
        <sz val="12"/>
        <color rgb="FF000000"/>
        <rFont val="Times New Roman"/>
        <family val="1"/>
      </rPr>
      <t>][4-[2-(1-</t>
    </r>
    <r>
      <rPr>
        <sz val="12"/>
        <color rgb="FF000000"/>
        <rFont val="標楷體"/>
        <family val="4"/>
        <charset val="136"/>
      </rPr>
      <t>哌啶基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乙氧基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標楷體"/>
        <family val="4"/>
        <charset val="136"/>
      </rPr>
      <t>苯基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標楷體"/>
        <family val="4"/>
        <charset val="136"/>
      </rPr>
      <t>甲酮鹽酸鹽</t>
    </r>
    <r>
      <rPr>
        <sz val="12"/>
        <color rgb="FF000000"/>
        <rFont val="Times New Roman"/>
        <family val="1"/>
      </rPr>
      <t>(1:1)</t>
    </r>
  </si>
  <si>
    <t>24280-93-1</t>
  </si>
  <si>
    <t>Mycophenolic acid</t>
  </si>
  <si>
    <r>
      <rPr>
        <sz val="12"/>
        <color rgb="FF000000"/>
        <rFont val="標楷體"/>
        <family val="4"/>
        <charset val="136"/>
      </rPr>
      <t>黴酚酸</t>
    </r>
  </si>
  <si>
    <t>83968-31-4</t>
  </si>
  <si>
    <t>9-Octadecenoic acid (Z)-, compds. with oxidized N,N-dimethylbenzenamine-formaldehyde-N-methylbenzenamine reaction products</t>
  </si>
  <si>
    <r>
      <t>(Z)-9-</t>
    </r>
    <r>
      <rPr>
        <sz val="12"/>
        <color rgb="FF000000"/>
        <rFont val="標楷體"/>
        <family val="4"/>
        <charset val="136"/>
      </rPr>
      <t>十八烯酸與氧化</t>
    </r>
    <r>
      <rPr>
        <sz val="12"/>
        <color rgb="FF000000"/>
        <rFont val="Times New Roman"/>
        <family val="1"/>
      </rPr>
      <t>N,N-</t>
    </r>
    <r>
      <rPr>
        <sz val="12"/>
        <color rgb="FF000000"/>
        <rFont val="標楷體"/>
        <family val="4"/>
        <charset val="136"/>
      </rPr>
      <t>二甲基苯胺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甲醛</t>
    </r>
    <r>
      <rPr>
        <sz val="12"/>
        <color rgb="FF000000"/>
        <rFont val="Times New Roman"/>
        <family val="1"/>
      </rPr>
      <t>-N-</t>
    </r>
    <r>
      <rPr>
        <sz val="12"/>
        <color rgb="FF000000"/>
        <rFont val="標楷體"/>
        <family val="4"/>
        <charset val="136"/>
      </rPr>
      <t>甲基苯胺反應產物的化合物</t>
    </r>
  </si>
  <si>
    <t>13840-56-7</t>
  </si>
  <si>
    <t>Orthoboric acid, sodium salt</t>
  </si>
  <si>
    <r>
      <rPr>
        <sz val="12"/>
        <color rgb="FF000000"/>
        <rFont val="標楷體"/>
        <family val="4"/>
        <charset val="136"/>
      </rPr>
      <t>硼酸鈉鹽</t>
    </r>
  </si>
  <si>
    <t>13709-94-9</t>
  </si>
  <si>
    <t>Potassium metaborate</t>
  </si>
  <si>
    <r>
      <rPr>
        <sz val="12"/>
        <color rgb="FF000000"/>
        <rFont val="標楷體"/>
        <family val="4"/>
        <charset val="136"/>
      </rPr>
      <t>偏硼酸鉀</t>
    </r>
  </si>
  <si>
    <t>34183-22-7</t>
  </si>
  <si>
    <t>Propafenone hydrochloride</t>
  </si>
  <si>
    <r>
      <rPr>
        <sz val="12"/>
        <color rgb="FF000000"/>
        <rFont val="標楷體"/>
        <family val="4"/>
        <charset val="136"/>
      </rPr>
      <t>鹽酸普羅帕酮</t>
    </r>
  </si>
  <si>
    <t>119738-06-6</t>
  </si>
  <si>
    <t>Quizalofop-p-tefuryl</t>
  </si>
  <si>
    <r>
      <rPr>
        <sz val="12"/>
        <color rgb="FF000000"/>
        <rFont val="標楷體"/>
        <family val="4"/>
        <charset val="136"/>
      </rPr>
      <t>快伏草</t>
    </r>
  </si>
  <si>
    <t>11130-12-4</t>
  </si>
  <si>
    <t>Sodium borate pentahydrate</t>
  </si>
  <si>
    <r>
      <rPr>
        <sz val="12"/>
        <color rgb="FF000000"/>
        <rFont val="標楷體"/>
        <family val="4"/>
        <charset val="136"/>
      </rPr>
      <t>五水合硼酸鈉</t>
    </r>
  </si>
  <si>
    <t>1303-96-4</t>
  </si>
  <si>
    <t>Sodium tetraborate, decahydrate</t>
  </si>
  <si>
    <r>
      <rPr>
        <sz val="12"/>
        <color rgb="FF000000"/>
        <rFont val="標楷體"/>
        <family val="4"/>
        <charset val="136"/>
      </rPr>
      <t>四硼酸鈉十水合物</t>
    </r>
  </si>
  <si>
    <t>12179-04-3</t>
  </si>
  <si>
    <t>Sodium tetraborate, pentahydrate</t>
  </si>
  <si>
    <r>
      <rPr>
        <sz val="12"/>
        <color rgb="FF000000"/>
        <rFont val="標楷體"/>
        <family val="4"/>
        <charset val="136"/>
      </rPr>
      <t>四硼酸鈉五水合物</t>
    </r>
  </si>
  <si>
    <t>632-22-4</t>
  </si>
  <si>
    <t>Tetramethylurea</t>
  </si>
  <si>
    <r>
      <rPr>
        <sz val="12"/>
        <color rgb="FF000000"/>
        <rFont val="標楷體"/>
        <family val="4"/>
        <charset val="136"/>
      </rPr>
      <t>四甲基脲</t>
    </r>
  </si>
  <si>
    <t>76-25-5</t>
  </si>
  <si>
    <t>Triamcinolone acetonide</t>
  </si>
  <si>
    <r>
      <rPr>
        <sz val="12"/>
        <color rgb="FF000000"/>
        <rFont val="標楷體"/>
        <family val="4"/>
        <charset val="136"/>
      </rPr>
      <t>丙酮特安皮質醇</t>
    </r>
  </si>
  <si>
    <t>24602-86-6</t>
  </si>
  <si>
    <t>Tridemorph</t>
  </si>
  <si>
    <r>
      <rPr>
        <sz val="12"/>
        <color rgb="FF000000"/>
        <rFont val="標楷體"/>
        <family val="4"/>
        <charset val="136"/>
      </rPr>
      <t>三得芬</t>
    </r>
  </si>
  <si>
    <t>738-70-5</t>
  </si>
  <si>
    <t>Trimethoprim</t>
  </si>
  <si>
    <r>
      <rPr>
        <sz val="12"/>
        <color rgb="FF000000"/>
        <rFont val="標楷體"/>
        <family val="4"/>
        <charset val="136"/>
      </rPr>
      <t>曲美普林</t>
    </r>
  </si>
  <si>
    <t>512-56-1</t>
  </si>
  <si>
    <t>Trimethyl phosphate</t>
  </si>
  <si>
    <r>
      <rPr>
        <sz val="12"/>
        <color rgb="FF000000"/>
        <rFont val="標楷體"/>
        <family val="4"/>
        <charset val="136"/>
      </rPr>
      <t>磷酸三甲酯</t>
    </r>
  </si>
  <si>
    <t>140-08-9</t>
  </si>
  <si>
    <t>Tris(2-chloroethyl) phosphite</t>
  </si>
  <si>
    <r>
      <rPr>
        <sz val="12"/>
        <color rgb="FF000000"/>
        <rFont val="標楷體"/>
        <family val="4"/>
        <charset val="136"/>
      </rPr>
      <t>亞磷酸三</t>
    </r>
    <r>
      <rPr>
        <sz val="12"/>
        <color rgb="FF000000"/>
        <rFont val="Times New Roman"/>
        <family val="1"/>
      </rPr>
      <t>(2-</t>
    </r>
    <r>
      <rPr>
        <sz val="12"/>
        <color rgb="FF000000"/>
        <rFont val="標楷體"/>
        <family val="4"/>
        <charset val="136"/>
      </rPr>
      <t>氯乙基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酯</t>
    </r>
  </si>
  <si>
    <t>50471-44-8</t>
  </si>
  <si>
    <t>Vinclozolin</t>
  </si>
  <si>
    <r>
      <rPr>
        <sz val="12"/>
        <color rgb="FF000000"/>
        <rFont val="標楷體"/>
        <family val="4"/>
        <charset val="136"/>
      </rPr>
      <t>免克寧</t>
    </r>
  </si>
  <si>
    <t>149-30-4</t>
  </si>
  <si>
    <t>2-Mercaptobenzothiazole</t>
  </si>
  <si>
    <r>
      <t>2-</t>
    </r>
    <r>
      <rPr>
        <sz val="12"/>
        <color rgb="FF000000"/>
        <rFont val="標楷體"/>
        <family val="4"/>
        <charset val="136"/>
      </rPr>
      <t>氫硫基苯并噻唑</t>
    </r>
  </si>
  <si>
    <t>75-09-2</t>
  </si>
  <si>
    <t>Dichloromethane</t>
  </si>
  <si>
    <r>
      <rPr>
        <sz val="12"/>
        <color rgb="FF000000"/>
        <rFont val="標楷體"/>
        <family val="4"/>
        <charset val="136"/>
      </rPr>
      <t>二氯甲烷</t>
    </r>
  </si>
  <si>
    <t>78-79-5</t>
  </si>
  <si>
    <t>Isoprene</t>
  </si>
  <si>
    <r>
      <rPr>
        <sz val="12"/>
        <color rgb="FF000000"/>
        <rFont val="標楷體"/>
        <family val="4"/>
        <charset val="136"/>
      </rPr>
      <t>異戊二烯</t>
    </r>
  </si>
  <si>
    <t>8032-32-4</t>
  </si>
  <si>
    <t>Petroleum benzine</t>
  </si>
  <si>
    <r>
      <rPr>
        <sz val="12"/>
        <color rgb="FF000000"/>
        <rFont val="標楷體"/>
        <family val="4"/>
        <charset val="136"/>
      </rPr>
      <t>輕油精</t>
    </r>
  </si>
  <si>
    <t>8030-30-6</t>
  </si>
  <si>
    <t>Petroleum naphtha</t>
  </si>
  <si>
    <r>
      <rPr>
        <sz val="12"/>
        <color rgb="FF000000"/>
        <rFont val="標楷體"/>
        <family val="4"/>
        <charset val="136"/>
      </rPr>
      <t>石油精</t>
    </r>
  </si>
  <si>
    <t>100-42-5</t>
  </si>
  <si>
    <t>Styrene</t>
  </si>
  <si>
    <r>
      <rPr>
        <sz val="12"/>
        <color rgb="FF000000"/>
        <rFont val="標楷體"/>
        <family val="4"/>
        <charset val="136"/>
      </rPr>
      <t>苯乙烯</t>
    </r>
  </si>
  <si>
    <t>137-26-8</t>
  </si>
  <si>
    <t>Thiram</t>
  </si>
  <si>
    <r>
      <rPr>
        <sz val="12"/>
        <color rgb="FF000000"/>
        <rFont val="標楷體"/>
        <family val="4"/>
        <charset val="136"/>
      </rPr>
      <t>得恩地</t>
    </r>
  </si>
  <si>
    <t>3121-61-7</t>
  </si>
  <si>
    <t>Methoxyethyl acrylate</t>
  </si>
  <si>
    <r>
      <rPr>
        <sz val="12"/>
        <color rgb="FF000000"/>
        <rFont val="標楷體"/>
        <family val="4"/>
        <charset val="136"/>
      </rPr>
      <t>丙烯酸甲氧基乙酯</t>
    </r>
  </si>
  <si>
    <t>122-60-1</t>
  </si>
  <si>
    <t>Phenyl glycidyl ether</t>
  </si>
  <si>
    <r>
      <rPr>
        <sz val="12"/>
        <color rgb="FF000000"/>
        <rFont val="標楷體"/>
        <family val="4"/>
        <charset val="136"/>
      </rPr>
      <t>苯基縮水甘油醚</t>
    </r>
  </si>
  <si>
    <t>77-09-8</t>
  </si>
  <si>
    <t>Phenolphthalein</t>
  </si>
  <si>
    <r>
      <rPr>
        <sz val="12"/>
        <color rgb="FF000000"/>
        <rFont val="標楷體"/>
        <family val="4"/>
        <charset val="136"/>
      </rPr>
      <t>酚酞</t>
    </r>
  </si>
  <si>
    <t>51481-61-9</t>
  </si>
  <si>
    <t>Cimetidine</t>
  </si>
  <si>
    <r>
      <rPr>
        <sz val="12"/>
        <color rgb="FF000000"/>
        <rFont val="標楷體"/>
        <family val="4"/>
        <charset val="136"/>
      </rPr>
      <t>西咪替汀</t>
    </r>
  </si>
  <si>
    <t>7646-79-9</t>
  </si>
  <si>
    <t>Cobalt chloride</t>
  </si>
  <si>
    <r>
      <rPr>
        <sz val="12"/>
        <color rgb="FF000000"/>
        <rFont val="標楷體"/>
        <family val="4"/>
        <charset val="136"/>
      </rPr>
      <t>氯化鈷</t>
    </r>
  </si>
  <si>
    <t>10026-22-9</t>
  </si>
  <si>
    <t>Cobalt nitrate hexahydrate</t>
  </si>
  <si>
    <r>
      <rPr>
        <sz val="12"/>
        <color rgb="FF000000"/>
        <rFont val="標楷體"/>
        <family val="4"/>
        <charset val="136"/>
      </rPr>
      <t>硝酸鈷六水合物</t>
    </r>
  </si>
  <si>
    <t>513-79-1</t>
  </si>
  <si>
    <r>
      <t>Cobalt(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 carbonate</t>
    </r>
  </si>
  <si>
    <r>
      <rPr>
        <sz val="12"/>
        <color rgb="FF000000"/>
        <rFont val="標楷體"/>
        <family val="4"/>
        <charset val="136"/>
      </rPr>
      <t>碳酸鈷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</t>
    </r>
  </si>
  <si>
    <t>10141-05-6</t>
  </si>
  <si>
    <t>Cobalt nitrate</t>
  </si>
  <si>
    <r>
      <rPr>
        <sz val="12"/>
        <color rgb="FF000000"/>
        <rFont val="標楷體"/>
        <family val="4"/>
        <charset val="136"/>
      </rPr>
      <t>硝酸鈷</t>
    </r>
  </si>
  <si>
    <t>1405-10-3</t>
  </si>
  <si>
    <t>Neomycin sulfate</t>
  </si>
  <si>
    <r>
      <rPr>
        <sz val="12"/>
        <color rgb="FF000000"/>
        <rFont val="標楷體"/>
        <family val="4"/>
        <charset val="136"/>
      </rPr>
      <t>硫酸新絲菌素</t>
    </r>
  </si>
  <si>
    <t>13463-39-3</t>
  </si>
  <si>
    <t>Nickel carbonyl</t>
  </si>
  <si>
    <r>
      <rPr>
        <sz val="12"/>
        <color rgb="FF000000"/>
        <rFont val="標楷體"/>
        <family val="4"/>
        <charset val="136"/>
      </rPr>
      <t>四羰化鎳</t>
    </r>
  </si>
  <si>
    <t>71-48-7</t>
  </si>
  <si>
    <t>Cobalt acetate</t>
  </si>
  <si>
    <r>
      <rPr>
        <sz val="12"/>
        <color rgb="FF000000"/>
        <rFont val="標楷體"/>
        <family val="4"/>
        <charset val="136"/>
      </rPr>
      <t>乙酸鈷</t>
    </r>
  </si>
  <si>
    <t>7789-43-7</t>
  </si>
  <si>
    <t>Cobalt bromide</t>
  </si>
  <si>
    <r>
      <rPr>
        <sz val="12"/>
        <color rgb="FF000000"/>
        <rFont val="標楷體"/>
        <family val="4"/>
        <charset val="136"/>
      </rPr>
      <t>溴化鈷</t>
    </r>
  </si>
  <si>
    <t>60459-08-7</t>
  </si>
  <si>
    <t>Cobalt(II) sulfate hydrate</t>
  </si>
  <si>
    <r>
      <rPr>
        <sz val="12"/>
        <color rgb="FF000000"/>
        <rFont val="標楷體"/>
        <family val="4"/>
        <charset val="136"/>
      </rPr>
      <t>水合硫酸鈷</t>
    </r>
    <r>
      <rPr>
        <sz val="12"/>
        <color rgb="FF000000"/>
        <rFont val="Times New Roman"/>
        <family val="1"/>
      </rPr>
      <t>(II)</t>
    </r>
  </si>
  <si>
    <t>111-41-1</t>
  </si>
  <si>
    <t>Aminoethyl ethanolamine</t>
  </si>
  <si>
    <r>
      <rPr>
        <sz val="12"/>
        <color rgb="FF000000"/>
        <rFont val="標楷體"/>
        <family val="4"/>
        <charset val="136"/>
      </rPr>
      <t>胺乙基乙醇胺</t>
    </r>
  </si>
  <si>
    <t>111-40-0</t>
  </si>
  <si>
    <t>Diethylene triamine</t>
  </si>
  <si>
    <r>
      <rPr>
        <sz val="12"/>
        <color rgb="FF000000"/>
        <rFont val="標楷體"/>
        <family val="4"/>
        <charset val="136"/>
      </rPr>
      <t>二次乙基三胺</t>
    </r>
  </si>
  <si>
    <t>624-83-9</t>
  </si>
  <si>
    <t>Methyl isocyanate</t>
  </si>
  <si>
    <r>
      <rPr>
        <sz val="12"/>
        <color rgb="FF000000"/>
        <rFont val="標楷體"/>
        <family val="4"/>
        <charset val="136"/>
      </rPr>
      <t>異氰酸甲酯</t>
    </r>
  </si>
  <si>
    <t>7791-13-1</t>
  </si>
  <si>
    <r>
      <t>Cobalt(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 chloride hexahydrate</t>
    </r>
  </si>
  <si>
    <r>
      <rPr>
        <sz val="12"/>
        <color rgb="FF000000"/>
        <rFont val="標楷體"/>
        <family val="4"/>
        <charset val="136"/>
      </rPr>
      <t>氯化鈷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六水合物</t>
    </r>
  </si>
  <si>
    <t>13138-45-9</t>
  </si>
  <si>
    <t>Nickel nitrate</t>
  </si>
  <si>
    <r>
      <rPr>
        <sz val="12"/>
        <color rgb="FF000000"/>
        <rFont val="標楷體"/>
        <family val="4"/>
        <charset val="136"/>
      </rPr>
      <t>硝酸鎳</t>
    </r>
  </si>
  <si>
    <t>13478-00-7</t>
  </si>
  <si>
    <t>Nickel(II) nitrate hexahydrate</t>
  </si>
  <si>
    <r>
      <rPr>
        <sz val="12"/>
        <color rgb="FF000000"/>
        <rFont val="標楷體"/>
        <family val="4"/>
        <charset val="136"/>
      </rPr>
      <t>硝酸鎳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六水合物</t>
    </r>
  </si>
  <si>
    <t>6147-53-1</t>
  </si>
  <si>
    <r>
      <t>Cobalt(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 acetate tetrahydrate</t>
    </r>
  </si>
  <si>
    <r>
      <rPr>
        <sz val="12"/>
        <color rgb="FF000000"/>
        <rFont val="標楷體"/>
        <family val="4"/>
        <charset val="136"/>
      </rPr>
      <t>乙酸鈷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四水合物</t>
    </r>
  </si>
  <si>
    <t>7718-54-9</t>
  </si>
  <si>
    <t>Nickel chloride</t>
  </si>
  <si>
    <r>
      <rPr>
        <sz val="12"/>
        <color rgb="FF000000"/>
        <rFont val="標楷體"/>
        <family val="4"/>
        <charset val="136"/>
      </rPr>
      <t>氯化鎳</t>
    </r>
  </si>
  <si>
    <t>7786-81-4</t>
  </si>
  <si>
    <t>Nickel sulfate</t>
  </si>
  <si>
    <r>
      <rPr>
        <sz val="12"/>
        <color rgb="FF000000"/>
        <rFont val="標楷體"/>
        <family val="4"/>
        <charset val="136"/>
      </rPr>
      <t>硫酸鎳</t>
    </r>
  </si>
  <si>
    <t>7791-20-0</t>
  </si>
  <si>
    <r>
      <t>Nickel(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 chloride hexahydrate</t>
    </r>
  </si>
  <si>
    <r>
      <rPr>
        <sz val="12"/>
        <color rgb="FF000000"/>
        <rFont val="標楷體"/>
        <family val="4"/>
        <charset val="136"/>
      </rPr>
      <t>氯化鎳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六水合物</t>
    </r>
  </si>
  <si>
    <t>13770-89-3</t>
  </si>
  <si>
    <r>
      <t>Nickel(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 sulfamate</t>
    </r>
  </si>
  <si>
    <r>
      <rPr>
        <sz val="12"/>
        <color rgb="FF000000"/>
        <rFont val="標楷體"/>
        <family val="4"/>
        <charset val="136"/>
      </rPr>
      <t>胺磺酸鎳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</t>
    </r>
  </si>
  <si>
    <t>373-02-4</t>
  </si>
  <si>
    <t>Nickel(II) acetate</t>
  </si>
  <si>
    <r>
      <rPr>
        <sz val="12"/>
        <color rgb="FF000000"/>
        <rFont val="標楷體"/>
        <family val="4"/>
        <charset val="136"/>
      </rPr>
      <t>乙酸鎳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</t>
    </r>
  </si>
  <si>
    <t>15699-18-0</t>
  </si>
  <si>
    <t>Nickel(II) ammonium sulfate</t>
  </si>
  <si>
    <r>
      <rPr>
        <sz val="12"/>
        <color rgb="FF000000"/>
        <rFont val="標楷體"/>
        <family val="4"/>
        <charset val="136"/>
      </rPr>
      <t>硫酸鎳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銨</t>
    </r>
  </si>
  <si>
    <t>13462-88-9</t>
  </si>
  <si>
    <t>Nickel(II) bromide</t>
  </si>
  <si>
    <r>
      <rPr>
        <sz val="12"/>
        <color rgb="FF000000"/>
        <rFont val="標楷體"/>
        <family val="4"/>
        <charset val="136"/>
      </rPr>
      <t>溴化鎳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</t>
    </r>
  </si>
  <si>
    <t>3333-67-3</t>
  </si>
  <si>
    <t>Nickel(II) carbonate</t>
  </si>
  <si>
    <r>
      <rPr>
        <sz val="12"/>
        <color rgb="FF000000"/>
        <rFont val="標楷體"/>
        <family val="4"/>
        <charset val="136"/>
      </rPr>
      <t>碳酸鎳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</t>
    </r>
  </si>
  <si>
    <t>6018-89-9</t>
  </si>
  <si>
    <t>Nickel acetate tetrahydrate</t>
  </si>
  <si>
    <r>
      <rPr>
        <sz val="12"/>
        <color rgb="FF000000"/>
        <rFont val="標楷體"/>
        <family val="4"/>
        <charset val="136"/>
      </rPr>
      <t>四水合醋酸鎳</t>
    </r>
  </si>
  <si>
    <t>12607-70-4</t>
  </si>
  <si>
    <t>Nickel carbonate hydroxide</t>
  </si>
  <si>
    <r>
      <rPr>
        <sz val="12"/>
        <color rgb="FF000000"/>
        <rFont val="標楷體"/>
        <family val="4"/>
        <charset val="136"/>
      </rPr>
      <t>鹼式碳酸鎳</t>
    </r>
  </si>
  <si>
    <t>10028-18-9</t>
  </si>
  <si>
    <t>Nickel difluoride</t>
  </si>
  <si>
    <r>
      <rPr>
        <sz val="12"/>
        <color rgb="FF000000"/>
        <rFont val="標楷體"/>
        <family val="4"/>
        <charset val="136"/>
      </rPr>
      <t>二氟化鎳</t>
    </r>
  </si>
  <si>
    <t>3349-06-2</t>
  </si>
  <si>
    <t>Nickel diformate</t>
  </si>
  <si>
    <r>
      <rPr>
        <sz val="12"/>
        <color rgb="FF000000"/>
        <rFont val="標楷體"/>
        <family val="4"/>
        <charset val="136"/>
      </rPr>
      <t>甲酸鎳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</t>
    </r>
  </si>
  <si>
    <t>12054-48-7</t>
  </si>
  <si>
    <t>Nickel(II) hydroxide</t>
  </si>
  <si>
    <r>
      <rPr>
        <sz val="12"/>
        <color rgb="FF000000"/>
        <rFont val="標楷體"/>
        <family val="4"/>
        <charset val="136"/>
      </rPr>
      <t>氫氧化鎳</t>
    </r>
  </si>
  <si>
    <t>14220-17-8</t>
  </si>
  <si>
    <t>Potassium tetracyanonickelate(II)</t>
  </si>
  <si>
    <r>
      <rPr>
        <sz val="12"/>
        <color rgb="FF000000"/>
        <rFont val="標楷體"/>
        <family val="4"/>
        <charset val="136"/>
      </rPr>
      <t>氰化鎳</t>
    </r>
    <r>
      <rPr>
        <sz val="12"/>
        <color rgb="FF000000"/>
        <rFont val="Times New Roman"/>
        <family val="1"/>
      </rPr>
      <t>(II)</t>
    </r>
    <r>
      <rPr>
        <sz val="12"/>
        <color rgb="FF000000"/>
        <rFont val="標楷體"/>
        <family val="4"/>
        <charset val="136"/>
      </rPr>
      <t>鉀</t>
    </r>
  </si>
  <si>
    <t>4454-16-4</t>
  </si>
  <si>
    <t>Nickel bis(2-ethylhexanoate)</t>
  </si>
  <si>
    <r>
      <rPr>
        <sz val="12"/>
        <color rgb="FF000000"/>
        <rFont val="標楷體"/>
        <family val="4"/>
        <charset val="136"/>
      </rPr>
      <t>雙</t>
    </r>
    <r>
      <rPr>
        <sz val="12"/>
        <color rgb="FF000000"/>
        <rFont val="Times New Roman"/>
        <family val="1"/>
      </rPr>
      <t>(2-</t>
    </r>
    <r>
      <rPr>
        <sz val="12"/>
        <color rgb="FF000000"/>
        <rFont val="標楷體"/>
        <family val="4"/>
        <charset val="136"/>
      </rPr>
      <t>乙基己酸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鎳</t>
    </r>
  </si>
  <si>
    <t>50-00-0</t>
  </si>
  <si>
    <t>Formaldehyde</t>
  </si>
  <si>
    <r>
      <rPr>
        <sz val="12"/>
        <color rgb="FF000000"/>
        <rFont val="標楷體"/>
        <family val="4"/>
        <charset val="136"/>
      </rPr>
      <t>甲醛</t>
    </r>
  </si>
  <si>
    <t>20039-37-6</t>
  </si>
  <si>
    <t>Pyridinium dichromate</t>
  </si>
  <si>
    <r>
      <rPr>
        <sz val="12"/>
        <color rgb="FF000000"/>
        <rFont val="標楷體"/>
        <family val="4"/>
        <charset val="136"/>
      </rPr>
      <t>鉻酸吡啶鹽</t>
    </r>
  </si>
  <si>
    <t>2451-62-9</t>
  </si>
  <si>
    <t>Triglycidyl isocyanurate</t>
  </si>
  <si>
    <r>
      <rPr>
        <sz val="12"/>
        <color rgb="FF000000"/>
        <rFont val="標楷體"/>
        <family val="4"/>
        <charset val="136"/>
      </rPr>
      <t>異三聚氰酸三縮水甘油酯</t>
    </r>
  </si>
  <si>
    <t>68391-11-7</t>
  </si>
  <si>
    <t>Alkylpyridine</t>
  </si>
  <si>
    <r>
      <rPr>
        <sz val="12"/>
        <color rgb="FF000000"/>
        <rFont val="標楷體"/>
        <family val="4"/>
        <charset val="136"/>
      </rPr>
      <t>烷基吡啶</t>
    </r>
  </si>
  <si>
    <t>13360-57-1</t>
  </si>
  <si>
    <t>Dimethylsulphamoyl chloride</t>
  </si>
  <si>
    <r>
      <rPr>
        <sz val="12"/>
        <color rgb="FF000000"/>
        <rFont val="標楷體"/>
        <family val="4"/>
        <charset val="136"/>
      </rPr>
      <t>二甲基胺磺醯基氯</t>
    </r>
  </si>
  <si>
    <t>143860-04-2</t>
  </si>
  <si>
    <t>3-Ethyl-2-methyl-2-(3-methylbutyl)-1,3-oxazolidine</t>
  </si>
  <si>
    <r>
      <t>3-</t>
    </r>
    <r>
      <rPr>
        <sz val="12"/>
        <color rgb="FF000000"/>
        <rFont val="標楷體"/>
        <family val="4"/>
        <charset val="136"/>
      </rPr>
      <t>乙基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甲基</t>
    </r>
    <r>
      <rPr>
        <sz val="12"/>
        <color rgb="FF000000"/>
        <rFont val="Times New Roman"/>
        <family val="1"/>
      </rPr>
      <t>-2-(3-</t>
    </r>
    <r>
      <rPr>
        <sz val="12"/>
        <color rgb="FF000000"/>
        <rFont val="標楷體"/>
        <family val="4"/>
        <charset val="136"/>
      </rPr>
      <t>甲丁基</t>
    </r>
    <r>
      <rPr>
        <sz val="12"/>
        <color rgb="FF000000"/>
        <rFont val="Times New Roman"/>
        <family val="1"/>
      </rPr>
      <t>)-1,3-</t>
    </r>
    <r>
      <rPr>
        <sz val="12"/>
        <color rgb="FF000000"/>
        <rFont val="標楷體"/>
        <family val="4"/>
        <charset val="136"/>
      </rPr>
      <t>【口咢】唑啶</t>
    </r>
  </si>
  <si>
    <t>625-45-6</t>
  </si>
  <si>
    <t>Methoxyacetic acid</t>
  </si>
  <si>
    <r>
      <rPr>
        <sz val="12"/>
        <color rgb="FF000000"/>
        <rFont val="標楷體"/>
        <family val="4"/>
        <charset val="136"/>
      </rPr>
      <t>甲氧基乙酸</t>
    </r>
  </si>
  <si>
    <t>99-66-1</t>
  </si>
  <si>
    <t>2-Propylvaleric acid</t>
  </si>
  <si>
    <r>
      <t>2-</t>
    </r>
    <r>
      <rPr>
        <sz val="12"/>
        <color rgb="FF000000"/>
        <rFont val="標楷體"/>
        <family val="4"/>
        <charset val="136"/>
      </rPr>
      <t>丙基戊酸</t>
    </r>
  </si>
  <si>
    <t>10486-00-7</t>
  </si>
  <si>
    <t>Sodium perborate tetrahydrate</t>
  </si>
  <si>
    <r>
      <rPr>
        <sz val="12"/>
        <color rgb="FF000000"/>
        <rFont val="標楷體"/>
        <family val="4"/>
        <charset val="136"/>
      </rPr>
      <t>過硼酸鈉四水合物</t>
    </r>
  </si>
  <si>
    <t>109-72-8</t>
  </si>
  <si>
    <t>Butyllithium</t>
  </si>
  <si>
    <r>
      <rPr>
        <sz val="12"/>
        <color rgb="FF000000"/>
        <rFont val="標楷體"/>
        <family val="4"/>
        <charset val="136"/>
      </rPr>
      <t>丁基鋰</t>
    </r>
  </si>
  <si>
    <t>16940-66-2</t>
  </si>
  <si>
    <t>Sodium borohydride</t>
  </si>
  <si>
    <r>
      <rPr>
        <sz val="12"/>
        <color rgb="FF000000"/>
        <rFont val="標楷體"/>
        <family val="4"/>
        <charset val="136"/>
      </rPr>
      <t>硼氫化鈉</t>
    </r>
  </si>
  <si>
    <t>106-91-2</t>
  </si>
  <si>
    <t>Glycidyl methacrylate</t>
  </si>
  <si>
    <r>
      <rPr>
        <sz val="12"/>
        <color rgb="FF000000"/>
        <rFont val="標楷體"/>
        <family val="4"/>
        <charset val="136"/>
      </rPr>
      <t>甲基丙烯酸縮水甘油酯</t>
    </r>
  </si>
  <si>
    <t>10294-34-5</t>
  </si>
  <si>
    <t>Boron trichloride</t>
  </si>
  <si>
    <r>
      <rPr>
        <sz val="12"/>
        <color rgb="FF000000"/>
        <rFont val="標楷體"/>
        <family val="4"/>
        <charset val="136"/>
      </rPr>
      <t>三氯化硼</t>
    </r>
  </si>
  <si>
    <t>5625-90-1</t>
  </si>
  <si>
    <t>N,N'-Methylenebismorpholine</t>
  </si>
  <si>
    <r>
      <t>N,N'-</t>
    </r>
    <r>
      <rPr>
        <sz val="12"/>
        <color rgb="FF000000"/>
        <rFont val="標楷體"/>
        <family val="4"/>
        <charset val="136"/>
      </rPr>
      <t>亞甲基雙【口末】啉</t>
    </r>
  </si>
  <si>
    <t>616-45-5</t>
  </si>
  <si>
    <t>2-Pyrrolidone</t>
  </si>
  <si>
    <r>
      <t>2-</t>
    </r>
    <r>
      <rPr>
        <sz val="12"/>
        <color rgb="FF000000"/>
        <rFont val="標楷體"/>
        <family val="4"/>
        <charset val="136"/>
      </rPr>
      <t>吡咯啶酮</t>
    </r>
  </si>
  <si>
    <t>7378-99-6</t>
  </si>
  <si>
    <t>N,N-Dimethyloctan-1-amine</t>
  </si>
  <si>
    <r>
      <t>N,N-</t>
    </r>
    <r>
      <rPr>
        <sz val="12"/>
        <color rgb="FF000000"/>
        <rFont val="標楷體"/>
        <family val="4"/>
        <charset val="136"/>
      </rPr>
      <t>二甲基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辛胺</t>
    </r>
  </si>
  <si>
    <t>13762-51-1</t>
  </si>
  <si>
    <t>Potassium borohydride</t>
  </si>
  <si>
    <r>
      <rPr>
        <sz val="12"/>
        <color rgb="FF000000"/>
        <rFont val="標楷體"/>
        <family val="4"/>
        <charset val="136"/>
      </rPr>
      <t>硼氫化鉀</t>
    </r>
  </si>
  <si>
    <t>1589-47-5</t>
  </si>
  <si>
    <t>2-Methoxy-1-propanol</t>
  </si>
  <si>
    <r>
      <t>2-</t>
    </r>
    <r>
      <rPr>
        <sz val="12"/>
        <color rgb="FF000000"/>
        <rFont val="標楷體"/>
        <family val="4"/>
        <charset val="136"/>
      </rPr>
      <t>甲氧基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丙醇</t>
    </r>
  </si>
  <si>
    <t>135-20-6</t>
  </si>
  <si>
    <t>Cupferron</t>
  </si>
  <si>
    <r>
      <rPr>
        <sz val="12"/>
        <color rgb="FF000000"/>
        <rFont val="標楷體"/>
        <family val="4"/>
        <charset val="136"/>
      </rPr>
      <t>銅鐵靈</t>
    </r>
  </si>
  <si>
    <t>77-78-1</t>
  </si>
  <si>
    <t>Dimethyl sulfate</t>
  </si>
  <si>
    <r>
      <rPr>
        <sz val="12"/>
        <color rgb="FF000000"/>
        <rFont val="標楷體"/>
        <family val="4"/>
        <charset val="136"/>
      </rPr>
      <t>硫酸二甲酯</t>
    </r>
  </si>
  <si>
    <t>55566-30-8</t>
  </si>
  <si>
    <t>Tetrakis(hydroxymethyl)phosphonium sulfate</t>
  </si>
  <si>
    <r>
      <rPr>
        <sz val="12"/>
        <color rgb="FF000000"/>
        <rFont val="標楷體"/>
        <family val="4"/>
        <charset val="136"/>
      </rPr>
      <t>肆羥甲基鏻硫酸鹽</t>
    </r>
  </si>
  <si>
    <t>13464-80-7</t>
  </si>
  <si>
    <t>Dihydrazinium sulfate</t>
  </si>
  <si>
    <r>
      <rPr>
        <sz val="12"/>
        <color rgb="FF000000"/>
        <rFont val="標楷體"/>
        <family val="4"/>
        <charset val="136"/>
      </rPr>
      <t>硫酸二肼</t>
    </r>
  </si>
  <si>
    <t>67939-65-5</t>
  </si>
  <si>
    <t>N-(4-{Bis[4-(dimethylamino)phenyl]methylene}cyclohexa-2,5-dien-1-ylidene)-N-methylmethanaminium acetate</t>
  </si>
  <si>
    <r>
      <t>N-[4-[</t>
    </r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>(4-</t>
    </r>
    <r>
      <rPr>
        <sz val="12"/>
        <color rgb="FF000000"/>
        <rFont val="標楷體"/>
        <family val="4"/>
        <charset val="136"/>
      </rPr>
      <t>二甲胺基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苯基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標楷體"/>
        <family val="4"/>
        <charset val="136"/>
      </rPr>
      <t>亞甲基</t>
    </r>
    <r>
      <rPr>
        <sz val="12"/>
        <color rgb="FF000000"/>
        <rFont val="Times New Roman"/>
        <family val="1"/>
      </rPr>
      <t>]-2,5-</t>
    </r>
    <r>
      <rPr>
        <sz val="12"/>
        <color rgb="FF000000"/>
        <rFont val="標楷體"/>
        <family val="4"/>
        <charset val="136"/>
      </rPr>
      <t>環己二烯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亞基</t>
    </r>
    <r>
      <rPr>
        <sz val="12"/>
        <color rgb="FF000000"/>
        <rFont val="Times New Roman"/>
        <family val="1"/>
      </rPr>
      <t>]-N-</t>
    </r>
    <r>
      <rPr>
        <sz val="12"/>
        <color rgb="FF000000"/>
        <rFont val="標楷體"/>
        <family val="4"/>
        <charset val="136"/>
      </rPr>
      <t>甲基甲銨乙酸鹽</t>
    </r>
  </si>
  <si>
    <t>112-00-5</t>
  </si>
  <si>
    <t>Dodecyltrimethylammonium chloride</t>
  </si>
  <si>
    <r>
      <rPr>
        <sz val="12"/>
        <color rgb="FF000000"/>
        <rFont val="標楷體"/>
        <family val="4"/>
        <charset val="136"/>
      </rPr>
      <t>氯化十二烷基三甲基銨</t>
    </r>
  </si>
  <si>
    <t>116-14-3</t>
  </si>
  <si>
    <t>Tetrafluoroethylene</t>
  </si>
  <si>
    <r>
      <rPr>
        <sz val="12"/>
        <color rgb="FF000000"/>
        <rFont val="標楷體"/>
        <family val="4"/>
        <charset val="136"/>
      </rPr>
      <t>四氟乙烯</t>
    </r>
  </si>
  <si>
    <t>108-91-8</t>
  </si>
  <si>
    <t>Cyclohexylamine</t>
  </si>
  <si>
    <r>
      <rPr>
        <sz val="12"/>
        <color rgb="FF000000"/>
        <rFont val="標楷體"/>
        <family val="4"/>
        <charset val="136"/>
      </rPr>
      <t>環己胺</t>
    </r>
  </si>
  <si>
    <t>302-17-0</t>
  </si>
  <si>
    <t>Chloral hydrate</t>
  </si>
  <si>
    <r>
      <rPr>
        <sz val="12"/>
        <color rgb="FF000000"/>
        <rFont val="標楷體"/>
        <family val="4"/>
        <charset val="136"/>
      </rPr>
      <t>水合氯醛</t>
    </r>
  </si>
  <si>
    <t>10217-52-4</t>
  </si>
  <si>
    <t>Hydrazine, hydrate</t>
  </si>
  <si>
    <r>
      <rPr>
        <sz val="12"/>
        <color rgb="FF000000"/>
        <rFont val="標楷體"/>
        <family val="4"/>
        <charset val="136"/>
      </rPr>
      <t>聯胺水合物</t>
    </r>
  </si>
  <si>
    <t>1067-33-0</t>
  </si>
  <si>
    <t>Dibutyltin diacetate</t>
  </si>
  <si>
    <r>
      <rPr>
        <sz val="12"/>
        <color rgb="FF000000"/>
        <rFont val="標楷體"/>
        <family val="4"/>
        <charset val="136"/>
      </rPr>
      <t>二乙酸二丁錫</t>
    </r>
  </si>
  <si>
    <t>78-04-6</t>
  </si>
  <si>
    <t>Dibutyltin maleate</t>
  </si>
  <si>
    <r>
      <rPr>
        <sz val="12"/>
        <color rgb="FF000000"/>
        <rFont val="標楷體"/>
        <family val="4"/>
        <charset val="136"/>
      </rPr>
      <t>順丁烯二酸二丁基錫</t>
    </r>
  </si>
  <si>
    <t>683-18-1</t>
  </si>
  <si>
    <t>Dibutyltin dichloride</t>
  </si>
  <si>
    <r>
      <rPr>
        <sz val="12"/>
        <color rgb="FF000000"/>
        <rFont val="標楷體"/>
        <family val="4"/>
        <charset val="136"/>
      </rPr>
      <t>二氯化二丁錫</t>
    </r>
  </si>
  <si>
    <t>107-13-1</t>
  </si>
  <si>
    <t>Acrylonitrile</t>
  </si>
  <si>
    <r>
      <rPr>
        <sz val="12"/>
        <color rgb="FF000000"/>
        <rFont val="標楷體"/>
        <family val="4"/>
        <charset val="136"/>
      </rPr>
      <t>丙烯腈</t>
    </r>
  </si>
  <si>
    <t>1309-64-4</t>
  </si>
  <si>
    <t>Antimony trioxide</t>
  </si>
  <si>
    <r>
      <rPr>
        <sz val="12"/>
        <color rgb="FF000000"/>
        <rFont val="標楷體"/>
        <family val="4"/>
        <charset val="136"/>
      </rPr>
      <t>三氧化二銻</t>
    </r>
  </si>
  <si>
    <t>71-43-2</t>
  </si>
  <si>
    <t>Benzene</t>
  </si>
  <si>
    <r>
      <rPr>
        <sz val="12"/>
        <color rgb="FF000000"/>
        <rFont val="標楷體"/>
        <family val="4"/>
        <charset val="136"/>
      </rPr>
      <t>苯</t>
    </r>
  </si>
  <si>
    <t>630-08-0</t>
  </si>
  <si>
    <t>Carbon monoxide</t>
  </si>
  <si>
    <r>
      <rPr>
        <sz val="12"/>
        <color rgb="FF000000"/>
        <rFont val="標楷體"/>
        <family val="4"/>
        <charset val="136"/>
      </rPr>
      <t>一氧化碳</t>
    </r>
  </si>
  <si>
    <t>56-75-7</t>
  </si>
  <si>
    <t>Chloramphenicol</t>
  </si>
  <si>
    <r>
      <rPr>
        <sz val="12"/>
        <color rgb="FF000000"/>
        <rFont val="標楷體"/>
        <family val="4"/>
        <charset val="136"/>
      </rPr>
      <t>氯黴素</t>
    </r>
  </si>
  <si>
    <t>77-58-7</t>
  </si>
  <si>
    <t>Dibutyltin dilaurate</t>
  </si>
  <si>
    <r>
      <rPr>
        <sz val="12"/>
        <color rgb="FF000000"/>
        <rFont val="標楷體"/>
        <family val="4"/>
        <charset val="136"/>
      </rPr>
      <t>二月桂酸二丁錫</t>
    </r>
  </si>
  <si>
    <t>110-80-5</t>
  </si>
  <si>
    <t>Ethylene glycol monoethyl ether</t>
  </si>
  <si>
    <r>
      <rPr>
        <sz val="12"/>
        <color rgb="FF000000"/>
        <rFont val="標楷體"/>
        <family val="4"/>
        <charset val="136"/>
      </rPr>
      <t>乙二醇乙醚</t>
    </r>
  </si>
  <si>
    <t>109-86-4</t>
  </si>
  <si>
    <t>Ethylene glycol Monomethyl ether</t>
  </si>
  <si>
    <r>
      <rPr>
        <sz val="12"/>
        <color rgb="FF000000"/>
        <rFont val="標楷體"/>
        <family val="4"/>
        <charset val="136"/>
      </rPr>
      <t>乙二醇甲醚</t>
    </r>
  </si>
  <si>
    <t>68-12-2</t>
  </si>
  <si>
    <t>N,N-Dimethylformamide</t>
  </si>
  <si>
    <r>
      <rPr>
        <sz val="12"/>
        <color rgb="FF000000"/>
        <rFont val="標楷體"/>
        <family val="4"/>
        <charset val="136"/>
      </rPr>
      <t>二甲基甲醯胺</t>
    </r>
  </si>
  <si>
    <t>127-18-4</t>
  </si>
  <si>
    <t>Tetrachloroethylene</t>
  </si>
  <si>
    <r>
      <rPr>
        <sz val="12"/>
        <color rgb="FF000000"/>
        <rFont val="標楷體"/>
        <family val="4"/>
        <charset val="136"/>
      </rPr>
      <t>四氯乙烯</t>
    </r>
  </si>
  <si>
    <t>75-01-4</t>
  </si>
  <si>
    <t>Vinyl chloride</t>
  </si>
  <si>
    <r>
      <rPr>
        <sz val="12"/>
        <color rgb="FF000000"/>
        <rFont val="標楷體"/>
        <family val="4"/>
        <charset val="136"/>
      </rPr>
      <t>氯乙烯</t>
    </r>
  </si>
  <si>
    <t>11113-75-0</t>
  </si>
  <si>
    <t>Nickel sulfide</t>
  </si>
  <si>
    <r>
      <rPr>
        <sz val="12"/>
        <color rgb="FF000000"/>
        <rFont val="標楷體"/>
        <family val="4"/>
        <charset val="136"/>
      </rPr>
      <t>硫化鎳</t>
    </r>
  </si>
  <si>
    <t>14177-55-0</t>
  </si>
  <si>
    <t>Nickel(II) molybdate</t>
  </si>
  <si>
    <r>
      <rPr>
        <sz val="12"/>
        <color rgb="FF000000"/>
        <rFont val="標楷體"/>
        <family val="4"/>
        <charset val="136"/>
      </rPr>
      <t>鉬酸鎳</t>
    </r>
    <r>
      <rPr>
        <sz val="12"/>
        <color rgb="FF000000"/>
        <rFont val="Times New Roman"/>
        <family val="1"/>
      </rPr>
      <t>(II)</t>
    </r>
  </si>
  <si>
    <t>2795-39-3</t>
  </si>
  <si>
    <t>Potassium heptadecafluorooctane-1-sulfonate</t>
  </si>
  <si>
    <r>
      <rPr>
        <sz val="12"/>
        <color rgb="FF000000"/>
        <rFont val="標楷體"/>
        <family val="4"/>
        <charset val="136"/>
      </rPr>
      <t>十七氟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辛磺酸鉀</t>
    </r>
  </si>
  <si>
    <t>1069-66-5</t>
  </si>
  <si>
    <t>Sodium valproate</t>
  </si>
  <si>
    <r>
      <rPr>
        <sz val="12"/>
        <color rgb="FF000000"/>
        <rFont val="標楷體"/>
        <family val="4"/>
        <charset val="136"/>
      </rPr>
      <t>丙戊酸鈉</t>
    </r>
  </si>
  <si>
    <t>1332-21-4</t>
  </si>
  <si>
    <t>Asbestos</t>
  </si>
  <si>
    <r>
      <rPr>
        <sz val="12"/>
        <color rgb="FF000000"/>
        <rFont val="標楷體"/>
        <family val="4"/>
        <charset val="136"/>
      </rPr>
      <t>石綿</t>
    </r>
  </si>
  <si>
    <t>7440-43-9</t>
  </si>
  <si>
    <t>Cadmium and its compounds</t>
  </si>
  <si>
    <r>
      <rPr>
        <sz val="12"/>
        <color rgb="FF000000"/>
        <rFont val="標楷體"/>
        <family val="4"/>
        <charset val="136"/>
      </rPr>
      <t>鎘及其化合物</t>
    </r>
  </si>
  <si>
    <t>98-73-7</t>
  </si>
  <si>
    <t>p-tert-Butylbenzoic acid</t>
  </si>
  <si>
    <r>
      <rPr>
        <sz val="12"/>
        <color rgb="FF000000"/>
        <rFont val="標楷體"/>
        <family val="4"/>
        <charset val="136"/>
      </rPr>
      <t>對三級丁基苯甲酸</t>
    </r>
  </si>
  <si>
    <t>25155-23-1</t>
  </si>
  <si>
    <t>Trixylyl phosphate</t>
  </si>
  <si>
    <r>
      <rPr>
        <sz val="12"/>
        <color rgb="FF000000"/>
        <rFont val="標楷體"/>
        <family val="4"/>
        <charset val="136"/>
      </rPr>
      <t>磷酸三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二甲苯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基酯</t>
    </r>
  </si>
  <si>
    <t>150-39-0</t>
  </si>
  <si>
    <t>N-(2-Hydroxyethyl)ethylenedinitrilotriacetic acid</t>
  </si>
  <si>
    <r>
      <t>N-(2-</t>
    </r>
    <r>
      <rPr>
        <sz val="12"/>
        <color rgb="FF000000"/>
        <rFont val="標楷體"/>
        <family val="4"/>
        <charset val="136"/>
      </rPr>
      <t>羥乙基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乙二氮基</t>
    </r>
    <r>
      <rPr>
        <sz val="12"/>
        <color rgb="FF000000"/>
        <rFont val="Times New Roman"/>
        <family val="1"/>
      </rPr>
      <t>-N,N',N'-</t>
    </r>
    <r>
      <rPr>
        <sz val="12"/>
        <color rgb="FF000000"/>
        <rFont val="標楷體"/>
        <family val="4"/>
        <charset val="136"/>
      </rPr>
      <t>三乙酸</t>
    </r>
  </si>
  <si>
    <t>501-30-4</t>
  </si>
  <si>
    <t>5-Hydroxy-2-hydroxymethyl-4-pyrone</t>
  </si>
  <si>
    <r>
      <t>5-</t>
    </r>
    <r>
      <rPr>
        <sz val="12"/>
        <color rgb="FF000000"/>
        <rFont val="標楷體"/>
        <family val="4"/>
        <charset val="136"/>
      </rPr>
      <t>羥基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羥甲基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哌【口弄】</t>
    </r>
  </si>
  <si>
    <t>79-34-5</t>
  </si>
  <si>
    <t>1,1,2,2-Tetrachloroethane</t>
  </si>
  <si>
    <r>
      <t>1,1,2,2-</t>
    </r>
    <r>
      <rPr>
        <sz val="12"/>
        <color rgb="FF000000"/>
        <rFont val="標楷體"/>
        <family val="4"/>
        <charset val="136"/>
      </rPr>
      <t>四氯乙烷</t>
    </r>
  </si>
  <si>
    <t>688-84-6</t>
  </si>
  <si>
    <t>2-Ethyl-1-hexyl methacrylate</t>
  </si>
  <si>
    <r>
      <rPr>
        <sz val="12"/>
        <color rgb="FF000000"/>
        <rFont val="標楷體"/>
        <family val="4"/>
        <charset val="136"/>
      </rPr>
      <t>甲基丙烯酸</t>
    </r>
    <r>
      <rPr>
        <sz val="12"/>
        <color rgb="FF000000"/>
        <rFont val="Times New Roman"/>
        <family val="1"/>
      </rPr>
      <t>2-</t>
    </r>
    <r>
      <rPr>
        <sz val="12"/>
        <color rgb="FF000000"/>
        <rFont val="標楷體"/>
        <family val="4"/>
        <charset val="136"/>
      </rPr>
      <t>乙基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己基酯</t>
    </r>
  </si>
  <si>
    <t>149-57-5</t>
  </si>
  <si>
    <t>2-Ethylhexoic acid</t>
  </si>
  <si>
    <r>
      <t>2-</t>
    </r>
    <r>
      <rPr>
        <sz val="12"/>
        <color rgb="FF000000"/>
        <rFont val="標楷體"/>
        <family val="4"/>
        <charset val="136"/>
      </rPr>
      <t>乙基己酸</t>
    </r>
  </si>
  <si>
    <t>627-44-1</t>
  </si>
  <si>
    <t>Alkyl mercury compounds</t>
  </si>
  <si>
    <r>
      <rPr>
        <sz val="12"/>
        <color rgb="FF000000"/>
        <rFont val="標楷體"/>
        <family val="4"/>
        <charset val="136"/>
      </rPr>
      <t>烷基汞化物（烷基以甲基或乙基為限）</t>
    </r>
  </si>
  <si>
    <t>107-05-1</t>
  </si>
  <si>
    <t>Allyl chloride</t>
  </si>
  <si>
    <r>
      <rPr>
        <sz val="12"/>
        <color rgb="FF000000"/>
        <rFont val="標楷體"/>
        <family val="4"/>
        <charset val="136"/>
      </rPr>
      <t>氯丙烯</t>
    </r>
  </si>
  <si>
    <t>2465-27-2</t>
  </si>
  <si>
    <t>Auramine</t>
  </si>
  <si>
    <r>
      <rPr>
        <sz val="12"/>
        <color rgb="FF000000"/>
        <rFont val="標楷體"/>
        <family val="4"/>
        <charset val="136"/>
      </rPr>
      <t>奧黃</t>
    </r>
  </si>
  <si>
    <t>25013-16-5</t>
  </si>
  <si>
    <t>Butylated hydroxyanisole</t>
  </si>
  <si>
    <r>
      <rPr>
        <sz val="12"/>
        <color rgb="FF000000"/>
        <rFont val="標楷體"/>
        <family val="4"/>
        <charset val="136"/>
      </rPr>
      <t>丁基化羥苯基甲基醚</t>
    </r>
  </si>
  <si>
    <t>1345-16-0</t>
  </si>
  <si>
    <t>C.I. pigment blue 28</t>
  </si>
  <si>
    <r>
      <t>C.I.</t>
    </r>
    <r>
      <rPr>
        <sz val="12"/>
        <color rgb="FF000000"/>
        <rFont val="標楷體"/>
        <family val="4"/>
        <charset val="136"/>
      </rPr>
      <t>顏料藍</t>
    </r>
    <r>
      <rPr>
        <sz val="12"/>
        <color rgb="FF000000"/>
        <rFont val="Times New Roman"/>
        <family val="1"/>
      </rPr>
      <t>28</t>
    </r>
  </si>
  <si>
    <t>63449-39-8</t>
  </si>
  <si>
    <t>Chlorinated paraffin</t>
  </si>
  <si>
    <r>
      <rPr>
        <sz val="12"/>
        <color rgb="FF000000"/>
        <rFont val="標楷體"/>
        <family val="4"/>
        <charset val="136"/>
      </rPr>
      <t>氯化石蠟</t>
    </r>
  </si>
  <si>
    <t>111-77-3</t>
  </si>
  <si>
    <t>Diethylene glycol monomethyl ether</t>
  </si>
  <si>
    <r>
      <rPr>
        <sz val="12"/>
        <color rgb="FF000000"/>
        <rFont val="標楷體"/>
        <family val="4"/>
        <charset val="136"/>
      </rPr>
      <t>二甘醇單甲醚</t>
    </r>
  </si>
  <si>
    <t>121-14-2</t>
  </si>
  <si>
    <t>Dinitrotoluene</t>
  </si>
  <si>
    <r>
      <rPr>
        <sz val="12"/>
        <color rgb="FF000000"/>
        <rFont val="標楷體"/>
        <family val="4"/>
        <charset val="136"/>
      </rPr>
      <t>二硝基甲苯</t>
    </r>
  </si>
  <si>
    <t>75980-60-8</t>
  </si>
  <si>
    <t>Diphenyl(2,4,6-trimethylbenzoyl)phosphine oxide</t>
  </si>
  <si>
    <r>
      <rPr>
        <sz val="12"/>
        <color rgb="FF000000"/>
        <rFont val="標楷體"/>
        <family val="4"/>
        <charset val="136"/>
      </rPr>
      <t>二苯基</t>
    </r>
    <r>
      <rPr>
        <sz val="12"/>
        <color rgb="FF000000"/>
        <rFont val="Times New Roman"/>
        <family val="1"/>
      </rPr>
      <t>(2,4,6-</t>
    </r>
    <r>
      <rPr>
        <sz val="12"/>
        <color rgb="FF000000"/>
        <rFont val="標楷體"/>
        <family val="4"/>
        <charset val="136"/>
      </rPr>
      <t>三甲基苯甲醯基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膦氧化物</t>
    </r>
  </si>
  <si>
    <t>140-88-5</t>
  </si>
  <si>
    <t>Ethyl acrylate</t>
  </si>
  <si>
    <r>
      <rPr>
        <sz val="12"/>
        <color rgb="FF000000"/>
        <rFont val="標楷體"/>
        <family val="4"/>
        <charset val="136"/>
      </rPr>
      <t>丙烯酸乙酯</t>
    </r>
  </si>
  <si>
    <t>111-76-2</t>
  </si>
  <si>
    <t>Ethylene glycol monobutyl ether</t>
  </si>
  <si>
    <r>
      <rPr>
        <sz val="12"/>
        <color rgb="FF000000"/>
        <rFont val="標楷體"/>
        <family val="4"/>
        <charset val="136"/>
      </rPr>
      <t>乙二醇丁醚</t>
    </r>
  </si>
  <si>
    <t>98-00-0</t>
  </si>
  <si>
    <t>Furfuryl alcohol</t>
  </si>
  <si>
    <r>
      <t>2-</t>
    </r>
    <r>
      <rPr>
        <sz val="12"/>
        <color rgb="FF000000"/>
        <rFont val="標楷體"/>
        <family val="4"/>
        <charset val="136"/>
      </rPr>
      <t>呋喃甲醇</t>
    </r>
  </si>
  <si>
    <t>107-22-2</t>
  </si>
  <si>
    <t>Glyoxal</t>
  </si>
  <si>
    <r>
      <rPr>
        <sz val="12"/>
        <color rgb="FF000000"/>
        <rFont val="標楷體"/>
        <family val="4"/>
        <charset val="136"/>
      </rPr>
      <t>乙二醛</t>
    </r>
  </si>
  <si>
    <t>108-80-5</t>
  </si>
  <si>
    <t>Isocyanuric acid</t>
  </si>
  <si>
    <r>
      <rPr>
        <sz val="12"/>
        <color rgb="FF000000"/>
        <rFont val="標楷體"/>
        <family val="4"/>
        <charset val="136"/>
      </rPr>
      <t>異三聚氰酸</t>
    </r>
  </si>
  <si>
    <t>632-99-5</t>
  </si>
  <si>
    <t>Magenta</t>
  </si>
  <si>
    <r>
      <rPr>
        <sz val="12"/>
        <color rgb="FF000000"/>
        <rFont val="標楷體"/>
        <family val="4"/>
        <charset val="136"/>
      </rPr>
      <t>苯胺紅</t>
    </r>
  </si>
  <si>
    <t>74-83-9</t>
  </si>
  <si>
    <t>Methyl bromide</t>
  </si>
  <si>
    <r>
      <rPr>
        <sz val="12"/>
        <color rgb="FF000000"/>
        <rFont val="標楷體"/>
        <family val="4"/>
        <charset val="136"/>
      </rPr>
      <t>溴甲烷</t>
    </r>
  </si>
  <si>
    <t>74-88-4</t>
  </si>
  <si>
    <t>Methyl iodide</t>
  </si>
  <si>
    <r>
      <rPr>
        <sz val="12"/>
        <color rgb="FF000000"/>
        <rFont val="標楷體"/>
        <family val="4"/>
        <charset val="136"/>
      </rPr>
      <t>碘甲烷</t>
    </r>
  </si>
  <si>
    <t>91-20-3</t>
  </si>
  <si>
    <t>Naphthalene</t>
  </si>
  <si>
    <r>
      <rPr>
        <sz val="12"/>
        <color rgb="FF000000"/>
        <rFont val="標楷體"/>
        <family val="4"/>
        <charset val="136"/>
      </rPr>
      <t>萘</t>
    </r>
  </si>
  <si>
    <t>110-54-3</t>
  </si>
  <si>
    <t>n-Hexane</t>
  </si>
  <si>
    <r>
      <rPr>
        <sz val="12"/>
        <color rgb="FF000000"/>
        <rFont val="標楷體"/>
        <family val="4"/>
        <charset val="136"/>
      </rPr>
      <t>正己烷</t>
    </r>
  </si>
  <si>
    <t>54-11-5</t>
  </si>
  <si>
    <t>Nicotine</t>
  </si>
  <si>
    <r>
      <rPr>
        <sz val="12"/>
        <color rgb="FF000000"/>
        <rFont val="標楷體"/>
        <family val="4"/>
        <charset val="136"/>
      </rPr>
      <t>菸鹼</t>
    </r>
  </si>
  <si>
    <t>75-52-5</t>
  </si>
  <si>
    <t>Nitromethane</t>
  </si>
  <si>
    <r>
      <rPr>
        <sz val="12"/>
        <color rgb="FF000000"/>
        <rFont val="標楷體"/>
        <family val="4"/>
        <charset val="136"/>
      </rPr>
      <t>硝基甲烷</t>
    </r>
  </si>
  <si>
    <t>556-67-2</t>
  </si>
  <si>
    <t>Octamethylcyclotetrasiloxane</t>
  </si>
  <si>
    <r>
      <rPr>
        <sz val="12"/>
        <color rgb="FF000000"/>
        <rFont val="標楷體"/>
        <family val="4"/>
        <charset val="136"/>
      </rPr>
      <t>八甲基環四矽氧烷</t>
    </r>
  </si>
  <si>
    <t>120-80-9</t>
  </si>
  <si>
    <t>o-Dihydroxybenzene</t>
  </si>
  <si>
    <r>
      <rPr>
        <sz val="12"/>
        <color rgb="FF000000"/>
        <rFont val="標楷體"/>
        <family val="4"/>
        <charset val="136"/>
      </rPr>
      <t>鄰苯二酚</t>
    </r>
  </si>
  <si>
    <t>88-73-3</t>
  </si>
  <si>
    <t>o-Nitrochlorobenzene</t>
  </si>
  <si>
    <r>
      <rPr>
        <sz val="12"/>
        <color rgb="FF000000"/>
        <rFont val="標楷體"/>
        <family val="4"/>
        <charset val="136"/>
      </rPr>
      <t>鄰氯硝基苯</t>
    </r>
  </si>
  <si>
    <t>106-46-7</t>
  </si>
  <si>
    <t>p-Dichlorobenzene</t>
  </si>
  <si>
    <r>
      <rPr>
        <sz val="12"/>
        <color rgb="FF000000"/>
        <rFont val="標楷體"/>
        <family val="4"/>
        <charset val="136"/>
      </rPr>
      <t>對二氯苯</t>
    </r>
  </si>
  <si>
    <t>60-11-7</t>
  </si>
  <si>
    <t>p-Dimethylaminoazobenzene</t>
  </si>
  <si>
    <r>
      <rPr>
        <sz val="12"/>
        <color rgb="FF000000"/>
        <rFont val="標楷體"/>
        <family val="4"/>
        <charset val="136"/>
      </rPr>
      <t>對二甲胺基偶氮苯</t>
    </r>
  </si>
  <si>
    <t>100-00-5</t>
  </si>
  <si>
    <t>p-Nitrochlorobenzene</t>
  </si>
  <si>
    <r>
      <rPr>
        <sz val="12"/>
        <color rgb="FF000000"/>
        <rFont val="標楷體"/>
        <family val="4"/>
        <charset val="136"/>
      </rPr>
      <t>對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硝基氯苯</t>
    </r>
  </si>
  <si>
    <t>3926-62-3</t>
  </si>
  <si>
    <t>Sodium chloroacetate</t>
  </si>
  <si>
    <r>
      <rPr>
        <sz val="12"/>
        <color rgb="FF000000"/>
        <rFont val="標楷體"/>
        <family val="4"/>
        <charset val="136"/>
      </rPr>
      <t>氯乙酸鈉</t>
    </r>
  </si>
  <si>
    <t>100-21-0</t>
  </si>
  <si>
    <t>Terephthalic acid</t>
  </si>
  <si>
    <r>
      <rPr>
        <sz val="12"/>
        <color rgb="FF000000"/>
        <rFont val="標楷體"/>
        <family val="4"/>
        <charset val="136"/>
      </rPr>
      <t>對苯二甲酸</t>
    </r>
  </si>
  <si>
    <t>109-99-9</t>
  </si>
  <si>
    <t>Tetrahydrofuran</t>
  </si>
  <si>
    <r>
      <rPr>
        <sz val="12"/>
        <color rgb="FF000000"/>
        <rFont val="標楷體"/>
        <family val="4"/>
        <charset val="136"/>
      </rPr>
      <t>四氫呋喃</t>
    </r>
  </si>
  <si>
    <t>108-88-3</t>
  </si>
  <si>
    <t>Toluene</t>
  </si>
  <si>
    <r>
      <rPr>
        <sz val="12"/>
        <color rgb="FF000000"/>
        <rFont val="標楷體"/>
        <family val="4"/>
        <charset val="136"/>
      </rPr>
      <t>甲苯</t>
    </r>
  </si>
  <si>
    <t>67-66-3</t>
  </si>
  <si>
    <t>Trichloromethane</t>
  </si>
  <si>
    <r>
      <rPr>
        <sz val="12"/>
        <color rgb="FF000000"/>
        <rFont val="標楷體"/>
        <family val="4"/>
        <charset val="136"/>
      </rPr>
      <t>三氯甲烷</t>
    </r>
  </si>
  <si>
    <t>5064-31-3</t>
  </si>
  <si>
    <t>Trisodium nitrilotriacetate</t>
  </si>
  <si>
    <r>
      <rPr>
        <sz val="12"/>
        <color rgb="FF000000"/>
        <rFont val="標楷體"/>
        <family val="4"/>
        <charset val="136"/>
      </rPr>
      <t>氮基三乙酸三鈉鹽</t>
    </r>
  </si>
  <si>
    <t>57-57-8</t>
  </si>
  <si>
    <t>β-Propiolactone</t>
  </si>
  <si>
    <r>
      <t>β-</t>
    </r>
    <r>
      <rPr>
        <sz val="12"/>
        <color rgb="FF000000"/>
        <rFont val="標楷體"/>
        <family val="4"/>
        <charset val="136"/>
      </rPr>
      <t>丙內酯</t>
    </r>
  </si>
  <si>
    <t>95-51-2</t>
  </si>
  <si>
    <t>2-Chloroaniline</t>
  </si>
  <si>
    <r>
      <t>2-</t>
    </r>
    <r>
      <rPr>
        <sz val="12"/>
        <color rgb="FF000000"/>
        <rFont val="標楷體"/>
        <family val="4"/>
        <charset val="136"/>
      </rPr>
      <t>氯苯胺</t>
    </r>
  </si>
  <si>
    <t>103-90-2</t>
  </si>
  <si>
    <t>p-Acetamidophenol</t>
  </si>
  <si>
    <r>
      <rPr>
        <sz val="12"/>
        <color rgb="FF000000"/>
        <rFont val="標楷體"/>
        <family val="4"/>
        <charset val="136"/>
      </rPr>
      <t>對乙醯胺基苯酚</t>
    </r>
  </si>
  <si>
    <t>15972-60-8</t>
  </si>
  <si>
    <t>Alachlor</t>
  </si>
  <si>
    <r>
      <rPr>
        <sz val="12"/>
        <color rgb="FF000000"/>
        <rFont val="標楷體"/>
        <family val="4"/>
        <charset val="136"/>
      </rPr>
      <t>拉草</t>
    </r>
  </si>
  <si>
    <t>1758-73-2</t>
  </si>
  <si>
    <t>Aminoiminomethanesulfinic acid</t>
  </si>
  <si>
    <r>
      <rPr>
        <sz val="12"/>
        <color rgb="FF000000"/>
        <rFont val="標楷體"/>
        <family val="4"/>
        <charset val="136"/>
      </rPr>
      <t>胺基亞胺基甲亞磺酸</t>
    </r>
  </si>
  <si>
    <t>119-61-9</t>
  </si>
  <si>
    <t>Benzophenone</t>
  </si>
  <si>
    <r>
      <rPr>
        <sz val="12"/>
        <color rgb="FF000000"/>
        <rFont val="標楷體"/>
        <family val="4"/>
        <charset val="136"/>
      </rPr>
      <t>二苯基酮</t>
    </r>
  </si>
  <si>
    <t>16432-81-8</t>
  </si>
  <si>
    <t>2-(4-Benzoyl-3-hydroxyphenoxy)ethyl acrylate</t>
  </si>
  <si>
    <r>
      <rPr>
        <sz val="12"/>
        <color rgb="FF000000"/>
        <rFont val="標楷體"/>
        <family val="4"/>
        <charset val="136"/>
      </rPr>
      <t>丙烯酸</t>
    </r>
    <r>
      <rPr>
        <sz val="12"/>
        <color rgb="FF000000"/>
        <rFont val="Times New Roman"/>
        <family val="1"/>
      </rPr>
      <t>2-(4-</t>
    </r>
    <r>
      <rPr>
        <sz val="12"/>
        <color rgb="FF000000"/>
        <rFont val="標楷體"/>
        <family val="4"/>
        <charset val="136"/>
      </rPr>
      <t>苯甲醯</t>
    </r>
    <r>
      <rPr>
        <sz val="12"/>
        <color rgb="FF000000"/>
        <rFont val="Times New Roman"/>
        <family val="1"/>
      </rPr>
      <t>-3-</t>
    </r>
    <r>
      <rPr>
        <sz val="12"/>
        <color rgb="FF000000"/>
        <rFont val="標楷體"/>
        <family val="4"/>
        <charset val="136"/>
      </rPr>
      <t>羥苯氧基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乙酯</t>
    </r>
  </si>
  <si>
    <t>103-23-1</t>
  </si>
  <si>
    <t>Bis(2-ethylhexyl) adipate</t>
  </si>
  <si>
    <r>
      <rPr>
        <sz val="12"/>
        <color rgb="FF000000"/>
        <rFont val="標楷體"/>
        <family val="4"/>
        <charset val="136"/>
      </rPr>
      <t>己二酸雙</t>
    </r>
    <r>
      <rPr>
        <sz val="12"/>
        <color rgb="FF000000"/>
        <rFont val="Times New Roman"/>
        <family val="1"/>
      </rPr>
      <t>(2-</t>
    </r>
    <r>
      <rPr>
        <sz val="12"/>
        <color rgb="FF000000"/>
        <rFont val="標楷體"/>
        <family val="4"/>
        <charset val="136"/>
      </rPr>
      <t>乙基己基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酯</t>
    </r>
  </si>
  <si>
    <t>13676-54-5</t>
  </si>
  <si>
    <t>4,4'-Bis(maleimidophenyl)methane</t>
  </si>
  <si>
    <r>
      <t>4,4'-</t>
    </r>
    <r>
      <rPr>
        <sz val="12"/>
        <color rgb="FF000000"/>
        <rFont val="標楷體"/>
        <family val="4"/>
        <charset val="136"/>
      </rPr>
      <t>雙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順丁烯二醯亞胺苯基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甲烷</t>
    </r>
  </si>
  <si>
    <t>2475-44-7</t>
  </si>
  <si>
    <t>C.I. Disperse Blue 14</t>
  </si>
  <si>
    <r>
      <t>C.I.</t>
    </r>
    <r>
      <rPr>
        <sz val="12"/>
        <color rgb="FF000000"/>
        <rFont val="標楷體"/>
        <family val="4"/>
        <charset val="136"/>
      </rPr>
      <t>分散藍</t>
    </r>
    <r>
      <rPr>
        <sz val="12"/>
        <color rgb="FF000000"/>
        <rFont val="Times New Roman"/>
        <family val="1"/>
      </rPr>
      <t>14</t>
    </r>
  </si>
  <si>
    <t>6408-72-6</t>
  </si>
  <si>
    <t>C.I. Disperse violet 26</t>
  </si>
  <si>
    <r>
      <t>C.I.</t>
    </r>
    <r>
      <rPr>
        <sz val="12"/>
        <color rgb="FF000000"/>
        <rFont val="標楷體"/>
        <family val="4"/>
        <charset val="136"/>
      </rPr>
      <t>分散紫</t>
    </r>
    <r>
      <rPr>
        <sz val="12"/>
        <color rgb="FF000000"/>
        <rFont val="Times New Roman"/>
        <family val="1"/>
      </rPr>
      <t>26</t>
    </r>
  </si>
  <si>
    <t>3327-22-8</t>
  </si>
  <si>
    <t>(3-Chloro-2-hydroxypropyl)trimethylammonium chloride</t>
  </si>
  <si>
    <r>
      <rPr>
        <sz val="12"/>
        <color rgb="FF000000"/>
        <rFont val="標楷體"/>
        <family val="4"/>
        <charset val="136"/>
      </rPr>
      <t>氯化</t>
    </r>
    <r>
      <rPr>
        <sz val="12"/>
        <color rgb="FF000000"/>
        <rFont val="Times New Roman"/>
        <family val="1"/>
      </rPr>
      <t>3-</t>
    </r>
    <r>
      <rPr>
        <sz val="12"/>
        <color rgb="FF000000"/>
        <rFont val="標楷體"/>
        <family val="4"/>
        <charset val="136"/>
      </rPr>
      <t>氯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羥丙基三甲基銨</t>
    </r>
  </si>
  <si>
    <t>68457-13-6</t>
  </si>
  <si>
    <t>Cobalt borate neodecanoate</t>
  </si>
  <si>
    <r>
      <rPr>
        <sz val="12"/>
        <color rgb="FF000000"/>
        <rFont val="標楷體"/>
        <family val="4"/>
        <charset val="136"/>
      </rPr>
      <t>硼酸新癸酸鈷</t>
    </r>
  </si>
  <si>
    <t>1333-88-6</t>
  </si>
  <si>
    <t>Dialuminium cobalt tetraoxide</t>
  </si>
  <si>
    <r>
      <rPr>
        <sz val="12"/>
        <color rgb="FF000000"/>
        <rFont val="標楷體"/>
        <family val="4"/>
        <charset val="136"/>
      </rPr>
      <t>鋁酸鈷</t>
    </r>
  </si>
  <si>
    <t>818-08-6</t>
  </si>
  <si>
    <t>Dibutyltin oxide</t>
  </si>
  <si>
    <r>
      <rPr>
        <sz val="12"/>
        <color rgb="FF000000"/>
        <rFont val="標楷體"/>
        <family val="4"/>
        <charset val="136"/>
      </rPr>
      <t>氧化二丁錫</t>
    </r>
  </si>
  <si>
    <t>36734-19-7</t>
  </si>
  <si>
    <t>3-(3,5-Dichlorophenyl)-2,4-dioxo-N-isopropylimidazolidine-1-carboxamide</t>
  </si>
  <si>
    <r>
      <rPr>
        <sz val="12"/>
        <color rgb="FF000000"/>
        <rFont val="標楷體"/>
        <family val="4"/>
        <charset val="136"/>
      </rPr>
      <t>貝芬同</t>
    </r>
  </si>
  <si>
    <t>92-88-6</t>
  </si>
  <si>
    <t>4-4'-Dihydroxydiphenyl</t>
  </si>
  <si>
    <r>
      <t>4,4'-</t>
    </r>
    <r>
      <rPr>
        <sz val="12"/>
        <color rgb="FF000000"/>
        <rFont val="標楷體"/>
        <family val="4"/>
        <charset val="136"/>
      </rPr>
      <t>二羥基聯苯</t>
    </r>
  </si>
  <si>
    <t>868-85-9</t>
  </si>
  <si>
    <t>Dimethyl phosphonate</t>
  </si>
  <si>
    <r>
      <rPr>
        <sz val="12"/>
        <color rgb="FF000000"/>
        <rFont val="標楷體"/>
        <family val="4"/>
        <charset val="136"/>
      </rPr>
      <t>磷酸二甲酯</t>
    </r>
  </si>
  <si>
    <t>99-97-8</t>
  </si>
  <si>
    <t>N,N-Dimethyl-p-toluidine</t>
  </si>
  <si>
    <r>
      <t>N,N-</t>
    </r>
    <r>
      <rPr>
        <sz val="12"/>
        <color rgb="FF000000"/>
        <rFont val="標楷體"/>
        <family val="4"/>
        <charset val="136"/>
      </rPr>
      <t>二甲基對甲苯胺</t>
    </r>
  </si>
  <si>
    <t>110-05-4</t>
  </si>
  <si>
    <t>Di-tert-butyl peroxide</t>
  </si>
  <si>
    <r>
      <rPr>
        <sz val="12"/>
        <color rgb="FF000000"/>
        <rFont val="標楷體"/>
        <family val="4"/>
        <charset val="136"/>
      </rPr>
      <t>過氧化二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三級丁基</t>
    </r>
    <r>
      <rPr>
        <sz val="12"/>
        <color rgb="FF000000"/>
        <rFont val="Times New Roman"/>
        <family val="1"/>
      </rPr>
      <t>)</t>
    </r>
  </si>
  <si>
    <t>26761-45-5</t>
  </si>
  <si>
    <t>2,3-Epoxypropyl neodecanoate</t>
  </si>
  <si>
    <r>
      <rPr>
        <sz val="12"/>
        <color rgb="FF000000"/>
        <rFont val="標楷體"/>
        <family val="4"/>
        <charset val="136"/>
      </rPr>
      <t>新癸酸</t>
    </r>
    <r>
      <rPr>
        <sz val="12"/>
        <color rgb="FF000000"/>
        <rFont val="Times New Roman"/>
        <family val="1"/>
      </rPr>
      <t>2,3-</t>
    </r>
    <r>
      <rPr>
        <sz val="12"/>
        <color rgb="FF000000"/>
        <rFont val="標楷體"/>
        <family val="4"/>
        <charset val="136"/>
      </rPr>
      <t>環氧丙酯</t>
    </r>
  </si>
  <si>
    <t>7328-17-8</t>
  </si>
  <si>
    <t>Ethoxyethoxyethyl acrylate</t>
  </si>
  <si>
    <r>
      <rPr>
        <sz val="12"/>
        <color rgb="FF000000"/>
        <rFont val="標楷體"/>
        <family val="4"/>
        <charset val="136"/>
      </rPr>
      <t>丙烯酸乙氧基乙氧基乙酯</t>
    </r>
  </si>
  <si>
    <t>2224-15-9</t>
  </si>
  <si>
    <t>Ethylene glycol diglycidyl ether</t>
  </si>
  <si>
    <r>
      <rPr>
        <sz val="12"/>
        <color rgb="FF000000"/>
        <rFont val="標楷體"/>
        <family val="4"/>
        <charset val="136"/>
      </rPr>
      <t>乙二醇二環氧丙基醚</t>
    </r>
  </si>
  <si>
    <t>98-01-1</t>
  </si>
  <si>
    <t>Furfural</t>
  </si>
  <si>
    <r>
      <rPr>
        <sz val="12"/>
        <color rgb="FF000000"/>
        <rFont val="標楷體"/>
        <family val="4"/>
        <charset val="136"/>
      </rPr>
      <t>呋喃甲醛</t>
    </r>
  </si>
  <si>
    <t>55919-77-2</t>
  </si>
  <si>
    <t>3-Hydroxy-2,2-bis(hydroxymethyl)propyl acrylate</t>
  </si>
  <si>
    <r>
      <rPr>
        <sz val="12"/>
        <color rgb="FF000000"/>
        <rFont val="標楷體"/>
        <family val="4"/>
        <charset val="136"/>
      </rPr>
      <t>丙烯酸</t>
    </r>
    <r>
      <rPr>
        <sz val="12"/>
        <color rgb="FF000000"/>
        <rFont val="Times New Roman"/>
        <family val="1"/>
      </rPr>
      <t>3-</t>
    </r>
    <r>
      <rPr>
        <sz val="12"/>
        <color rgb="FF000000"/>
        <rFont val="標楷體"/>
        <family val="4"/>
        <charset val="136"/>
      </rPr>
      <t>羥基</t>
    </r>
    <r>
      <rPr>
        <sz val="12"/>
        <color rgb="FF000000"/>
        <rFont val="Times New Roman"/>
        <family val="1"/>
      </rPr>
      <t>-2,2-</t>
    </r>
    <r>
      <rPr>
        <sz val="12"/>
        <color rgb="FF000000"/>
        <rFont val="標楷體"/>
        <family val="4"/>
        <charset val="136"/>
      </rPr>
      <t>雙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羥基甲基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丙酯</t>
    </r>
  </si>
  <si>
    <t>92-70-6</t>
  </si>
  <si>
    <t>3-Hydroxy-2-naphthoic acid</t>
  </si>
  <si>
    <r>
      <t>3-</t>
    </r>
    <r>
      <rPr>
        <sz val="12"/>
        <color rgb="FF000000"/>
        <rFont val="標楷體"/>
        <family val="4"/>
        <charset val="136"/>
      </rPr>
      <t>羥基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萘甲酸</t>
    </r>
  </si>
  <si>
    <t>142-73-4</t>
  </si>
  <si>
    <t>Iminodiacetic acid</t>
  </si>
  <si>
    <r>
      <rPr>
        <sz val="12"/>
        <color rgb="FF000000"/>
        <rFont val="標楷體"/>
        <family val="4"/>
        <charset val="136"/>
      </rPr>
      <t>亞胺基二乙酸</t>
    </r>
  </si>
  <si>
    <t>7447-41-8</t>
  </si>
  <si>
    <t>Lithium chloride</t>
  </si>
  <si>
    <r>
      <rPr>
        <sz val="12"/>
        <color rgb="FF000000"/>
        <rFont val="標楷體"/>
        <family val="4"/>
        <charset val="136"/>
      </rPr>
      <t>氯化鋰</t>
    </r>
  </si>
  <si>
    <t>88-19-7</t>
  </si>
  <si>
    <t>2-Methylbenzenesulfonamide</t>
  </si>
  <si>
    <r>
      <t>2-</t>
    </r>
    <r>
      <rPr>
        <sz val="12"/>
        <color rgb="FF000000"/>
        <rFont val="標楷體"/>
        <family val="4"/>
        <charset val="136"/>
      </rPr>
      <t>甲苯磺醯胺</t>
    </r>
  </si>
  <si>
    <t>119-47-1</t>
  </si>
  <si>
    <t>2,2'-Methylenedis(4-methyl-6-tert-butylphenol)</t>
  </si>
  <si>
    <r>
      <t>2,2'-</t>
    </r>
    <r>
      <rPr>
        <sz val="12"/>
        <color rgb="FF000000"/>
        <rFont val="標楷體"/>
        <family val="4"/>
        <charset val="136"/>
      </rPr>
      <t>亞甲基雙</t>
    </r>
    <r>
      <rPr>
        <sz val="12"/>
        <color rgb="FF000000"/>
        <rFont val="Times New Roman"/>
        <family val="1"/>
      </rPr>
      <t>(4-</t>
    </r>
    <r>
      <rPr>
        <sz val="12"/>
        <color rgb="FF000000"/>
        <rFont val="標楷體"/>
        <family val="4"/>
        <charset val="136"/>
      </rPr>
      <t>甲基</t>
    </r>
    <r>
      <rPr>
        <sz val="12"/>
        <color rgb="FF000000"/>
        <rFont val="Times New Roman"/>
        <family val="1"/>
      </rPr>
      <t>-6-</t>
    </r>
    <r>
      <rPr>
        <sz val="12"/>
        <color rgb="FF000000"/>
        <rFont val="標楷體"/>
        <family val="4"/>
        <charset val="136"/>
      </rPr>
      <t>三級丁基苯酚</t>
    </r>
    <r>
      <rPr>
        <sz val="12"/>
        <color rgb="FF000000"/>
        <rFont val="Times New Roman"/>
        <family val="1"/>
      </rPr>
      <t>)</t>
    </r>
  </si>
  <si>
    <t>88-74-4</t>
  </si>
  <si>
    <t>2-Nitroaniline</t>
  </si>
  <si>
    <r>
      <t>2-</t>
    </r>
    <r>
      <rPr>
        <sz val="12"/>
        <color rgb="FF000000"/>
        <rFont val="標楷體"/>
        <family val="4"/>
        <charset val="136"/>
      </rPr>
      <t>硝基苯胺</t>
    </r>
  </si>
  <si>
    <t>2646-15-3</t>
  </si>
  <si>
    <t>Oil blue N</t>
  </si>
  <si>
    <r>
      <rPr>
        <sz val="12"/>
        <color rgb="FF000000"/>
        <rFont val="標楷體"/>
        <family val="4"/>
        <charset val="136"/>
      </rPr>
      <t>油藍</t>
    </r>
    <r>
      <rPr>
        <sz val="12"/>
        <color rgb="FF000000"/>
        <rFont val="Times New Roman"/>
        <family val="1"/>
      </rPr>
      <t>N</t>
    </r>
  </si>
  <si>
    <t>80-51-3</t>
  </si>
  <si>
    <t>4,4'-Oxydi(benzenesulfonohydrazide)</t>
  </si>
  <si>
    <r>
      <t>4,4'-</t>
    </r>
    <r>
      <rPr>
        <sz val="12"/>
        <color rgb="FF000000"/>
        <rFont val="標楷體"/>
        <family val="4"/>
        <charset val="136"/>
      </rPr>
      <t>氧雙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苯磺醯肼</t>
    </r>
    <r>
      <rPr>
        <sz val="12"/>
        <color rgb="FF000000"/>
        <rFont val="Times New Roman"/>
        <family val="1"/>
      </rPr>
      <t>)</t>
    </r>
  </si>
  <si>
    <t>2657-87-6</t>
  </si>
  <si>
    <t>3,4'-Oxydianiline</t>
  </si>
  <si>
    <r>
      <t>3,4'-</t>
    </r>
    <r>
      <rPr>
        <sz val="12"/>
        <color rgb="FF000000"/>
        <rFont val="標楷體"/>
        <family val="4"/>
        <charset val="136"/>
      </rPr>
      <t>氧二苯胺</t>
    </r>
  </si>
  <si>
    <t>57-33-0</t>
  </si>
  <si>
    <t>Pentobarbital sodium</t>
  </si>
  <si>
    <r>
      <rPr>
        <sz val="12"/>
        <color rgb="FF000000"/>
        <rFont val="標楷體"/>
        <family val="4"/>
        <charset val="136"/>
      </rPr>
      <t>戊巴比妥鈉</t>
    </r>
  </si>
  <si>
    <t>534-85-0</t>
  </si>
  <si>
    <t>N-Phenyl-1,2-phenylenediamine</t>
  </si>
  <si>
    <r>
      <t>N-</t>
    </r>
    <r>
      <rPr>
        <sz val="12"/>
        <color rgb="FF000000"/>
        <rFont val="標楷體"/>
        <family val="4"/>
        <charset val="136"/>
      </rPr>
      <t>苯基</t>
    </r>
    <r>
      <rPr>
        <sz val="12"/>
        <color rgb="FF000000"/>
        <rFont val="Times New Roman"/>
        <family val="1"/>
      </rPr>
      <t>-1,2-</t>
    </r>
    <r>
      <rPr>
        <sz val="12"/>
        <color rgb="FF000000"/>
        <rFont val="標楷體"/>
        <family val="4"/>
        <charset val="136"/>
      </rPr>
      <t>苯二胺</t>
    </r>
  </si>
  <si>
    <t>135-88-6</t>
  </si>
  <si>
    <t>N-Phenyl-beta-naphthylamine</t>
  </si>
  <si>
    <r>
      <t>N-</t>
    </r>
    <r>
      <rPr>
        <sz val="12"/>
        <color rgb="FF000000"/>
        <rFont val="標楷體"/>
        <family val="4"/>
        <charset val="136"/>
      </rPr>
      <t>苯基</t>
    </r>
    <r>
      <rPr>
        <sz val="12"/>
        <color rgb="FF000000"/>
        <rFont val="Times New Roman"/>
        <family val="1"/>
      </rPr>
      <t>-β-</t>
    </r>
    <r>
      <rPr>
        <sz val="12"/>
        <color rgb="FF000000"/>
        <rFont val="標楷體"/>
        <family val="4"/>
        <charset val="136"/>
      </rPr>
      <t>萘胺</t>
    </r>
  </si>
  <si>
    <t>108-45-2</t>
  </si>
  <si>
    <t>m-Phenylenediamine</t>
  </si>
  <si>
    <r>
      <rPr>
        <sz val="12"/>
        <color rgb="FF000000"/>
        <rFont val="標楷體"/>
        <family val="4"/>
        <charset val="136"/>
      </rPr>
      <t>間伸苯二胺</t>
    </r>
  </si>
  <si>
    <t>95-54-5</t>
  </si>
  <si>
    <t>o-Phenylenediamine</t>
  </si>
  <si>
    <r>
      <rPr>
        <sz val="12"/>
        <color rgb="FF000000"/>
        <rFont val="標楷體"/>
        <family val="4"/>
        <charset val="136"/>
      </rPr>
      <t>鄰伸苯二胺</t>
    </r>
  </si>
  <si>
    <t>134-03-2</t>
  </si>
  <si>
    <t>Sodium ascorbate</t>
  </si>
  <si>
    <r>
      <rPr>
        <sz val="12"/>
        <color rgb="FF000000"/>
        <rFont val="標楷體"/>
        <family val="4"/>
        <charset val="136"/>
      </rPr>
      <t>抗壞血酸鈉</t>
    </r>
  </si>
  <si>
    <t>7789-38-0</t>
  </si>
  <si>
    <t>Sodium bromate</t>
  </si>
  <si>
    <r>
      <rPr>
        <sz val="12"/>
        <color rgb="FF000000"/>
        <rFont val="標楷體"/>
        <family val="4"/>
        <charset val="136"/>
      </rPr>
      <t>溴酸鈉</t>
    </r>
  </si>
  <si>
    <t>110-61-2</t>
  </si>
  <si>
    <t>Succinonitrile</t>
  </si>
  <si>
    <r>
      <rPr>
        <sz val="12"/>
        <color rgb="FF000000"/>
        <rFont val="標楷體"/>
        <family val="4"/>
        <charset val="136"/>
      </rPr>
      <t>丁二腈</t>
    </r>
  </si>
  <si>
    <t>630-20-6</t>
  </si>
  <si>
    <t>1,1,1,2-Tetrachloroethane</t>
  </si>
  <si>
    <r>
      <t>1,1,1,2-</t>
    </r>
    <r>
      <rPr>
        <sz val="12"/>
        <color rgb="FF000000"/>
        <rFont val="標楷體"/>
        <family val="4"/>
        <charset val="136"/>
      </rPr>
      <t>四氯乙烷</t>
    </r>
  </si>
  <si>
    <t>28768-32-3</t>
  </si>
  <si>
    <t>N,N,N',N'-Tetrakis(oxiran-2-ylmethyl)-4,4'-methylenedianiline</t>
  </si>
  <si>
    <r>
      <t>N,N,N',N'-</t>
    </r>
    <r>
      <rPr>
        <sz val="12"/>
        <color rgb="FF000000"/>
        <rFont val="標楷體"/>
        <family val="4"/>
        <charset val="136"/>
      </rPr>
      <t>肆環氧丙基</t>
    </r>
    <r>
      <rPr>
        <sz val="12"/>
        <color rgb="FF000000"/>
        <rFont val="Times New Roman"/>
        <family val="1"/>
      </rPr>
      <t>-4,4'-</t>
    </r>
    <r>
      <rPr>
        <sz val="12"/>
        <color rgb="FF000000"/>
        <rFont val="標楷體"/>
        <family val="4"/>
        <charset val="136"/>
      </rPr>
      <t>亞甲基二苯胺</t>
    </r>
  </si>
  <si>
    <t>75-74-1</t>
  </si>
  <si>
    <t>Tetramethyl lead</t>
  </si>
  <si>
    <r>
      <rPr>
        <sz val="12"/>
        <color rgb="FF000000"/>
        <rFont val="標楷體"/>
        <family val="4"/>
        <charset val="136"/>
      </rPr>
      <t>四甲基鉛</t>
    </r>
  </si>
  <si>
    <t>85954-11-6</t>
  </si>
  <si>
    <t>2,2'-((3,3',5,5'-Tetramethyl-(1,1'-biphenyl)-4,4'-diyl)-bis(oxymethylene))-bis-oxirane</t>
  </si>
  <si>
    <r>
      <t>2,2'-[(3,3',5,5'-</t>
    </r>
    <r>
      <rPr>
        <sz val="12"/>
        <color rgb="FF000000"/>
        <rFont val="標楷體"/>
        <family val="4"/>
        <charset val="136"/>
      </rPr>
      <t>四甲基</t>
    </r>
    <r>
      <rPr>
        <sz val="12"/>
        <color rgb="FF000000"/>
        <rFont val="Times New Roman"/>
        <family val="1"/>
      </rPr>
      <t>[1,1'-</t>
    </r>
    <r>
      <rPr>
        <sz val="12"/>
        <color rgb="FF000000"/>
        <rFont val="標楷體"/>
        <family val="4"/>
        <charset val="136"/>
      </rPr>
      <t>聯苯</t>
    </r>
    <r>
      <rPr>
        <sz val="12"/>
        <color rgb="FF000000"/>
        <rFont val="Times New Roman"/>
        <family val="1"/>
      </rPr>
      <t>]-4,4'-</t>
    </r>
    <r>
      <rPr>
        <sz val="12"/>
        <color rgb="FF000000"/>
        <rFont val="標楷體"/>
        <family val="4"/>
        <charset val="136"/>
      </rPr>
      <t>二基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雙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氧亞甲基</t>
    </r>
    <r>
      <rPr>
        <sz val="12"/>
        <color rgb="FF000000"/>
        <rFont val="Times New Roman"/>
        <family val="1"/>
      </rPr>
      <t>)]</t>
    </r>
    <r>
      <rPr>
        <sz val="12"/>
        <color rgb="FF000000"/>
        <rFont val="標楷體"/>
        <family val="4"/>
        <charset val="136"/>
      </rPr>
      <t>雙環氧乙烷</t>
    </r>
  </si>
  <si>
    <t>7328-97-4</t>
  </si>
  <si>
    <t>Tetraphenyloethane-epichlorohydrin resin</t>
  </si>
  <si>
    <r>
      <rPr>
        <sz val="12"/>
        <color rgb="FF000000"/>
        <rFont val="標楷體"/>
        <family val="4"/>
        <charset val="136"/>
      </rPr>
      <t>四酚乙烷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環氧氯丙烷樹脂</t>
    </r>
  </si>
  <si>
    <t>23564-05-8</t>
  </si>
  <si>
    <t>Thiophanate-methyl</t>
  </si>
  <si>
    <r>
      <rPr>
        <sz val="12"/>
        <color rgb="FF000000"/>
        <rFont val="標楷體"/>
        <family val="4"/>
        <charset val="136"/>
      </rPr>
      <t>甲基硫菌靈</t>
    </r>
  </si>
  <si>
    <t>1576-35-8</t>
  </si>
  <si>
    <t>p-Toluenesulfonyl hydrazide</t>
  </si>
  <si>
    <r>
      <rPr>
        <sz val="12"/>
        <color rgb="FF000000"/>
        <rFont val="標楷體"/>
        <family val="4"/>
        <charset val="136"/>
      </rPr>
      <t>對甲苯磺醯肼</t>
    </r>
  </si>
  <si>
    <t>87-66-1</t>
  </si>
  <si>
    <t>1,2,3-Trihydroxybenzene</t>
  </si>
  <si>
    <r>
      <t>1,2,3-</t>
    </r>
    <r>
      <rPr>
        <sz val="12"/>
        <color rgb="FF000000"/>
        <rFont val="標楷體"/>
        <family val="4"/>
        <charset val="136"/>
      </rPr>
      <t>三羥基苯</t>
    </r>
  </si>
  <si>
    <t>471-01-2</t>
  </si>
  <si>
    <t>3,5,5-Trimethylcyclohex-3-en-1-one</t>
  </si>
  <si>
    <r>
      <t>3,5,5-</t>
    </r>
    <r>
      <rPr>
        <sz val="12"/>
        <color rgb="FF000000"/>
        <rFont val="標楷體"/>
        <family val="4"/>
        <charset val="136"/>
      </rPr>
      <t>三甲基環己</t>
    </r>
    <r>
      <rPr>
        <sz val="12"/>
        <color rgb="FF000000"/>
        <rFont val="Times New Roman"/>
        <family val="1"/>
      </rPr>
      <t>-3-</t>
    </r>
    <r>
      <rPr>
        <sz val="12"/>
        <color rgb="FF000000"/>
        <rFont val="標楷體"/>
        <family val="4"/>
        <charset val="136"/>
      </rPr>
      <t>烯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酮</t>
    </r>
  </si>
  <si>
    <t>13674-87-8</t>
  </si>
  <si>
    <t>Tris[2-chloro-1-(chloromethyl)ethyl] phosphate</t>
  </si>
  <si>
    <r>
      <rPr>
        <sz val="12"/>
        <color rgb="FF000000"/>
        <rFont val="標楷體"/>
        <family val="4"/>
        <charset val="136"/>
      </rPr>
      <t>磷酸參</t>
    </r>
    <r>
      <rPr>
        <sz val="12"/>
        <color rgb="FF000000"/>
        <rFont val="Times New Roman"/>
        <family val="1"/>
      </rPr>
      <t>[2-</t>
    </r>
    <r>
      <rPr>
        <sz val="12"/>
        <color rgb="FF000000"/>
        <rFont val="標楷體"/>
        <family val="4"/>
        <charset val="136"/>
      </rPr>
      <t>氯</t>
    </r>
    <r>
      <rPr>
        <sz val="12"/>
        <color rgb="FF000000"/>
        <rFont val="Times New Roman"/>
        <family val="1"/>
      </rPr>
      <t>-1-(</t>
    </r>
    <r>
      <rPr>
        <sz val="12"/>
        <color rgb="FF000000"/>
        <rFont val="標楷體"/>
        <family val="4"/>
        <charset val="136"/>
      </rPr>
      <t>氯甲基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乙基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標楷體"/>
        <family val="4"/>
        <charset val="136"/>
      </rPr>
      <t>酯</t>
    </r>
  </si>
  <si>
    <t>87-59-2</t>
  </si>
  <si>
    <t>2,3-Xylidine</t>
  </si>
  <si>
    <r>
      <t>2,3-</t>
    </r>
    <r>
      <rPr>
        <sz val="12"/>
        <color rgb="FF000000"/>
        <rFont val="標楷體"/>
        <family val="4"/>
        <charset val="136"/>
      </rPr>
      <t>二甲苯胺</t>
    </r>
  </si>
  <si>
    <t>1300-73-8</t>
  </si>
  <si>
    <t>Xylidine</t>
  </si>
  <si>
    <r>
      <rPr>
        <sz val="12"/>
        <color rgb="FF000000"/>
        <rFont val="標楷體"/>
        <family val="4"/>
        <charset val="136"/>
      </rPr>
      <t>二甲苯胺</t>
    </r>
  </si>
  <si>
    <t>1058-92-0</t>
  </si>
  <si>
    <t>C.I. Mordant Blue 13</t>
  </si>
  <si>
    <r>
      <t>C.I.</t>
    </r>
    <r>
      <rPr>
        <sz val="12"/>
        <color rgb="FF000000"/>
        <rFont val="標楷體"/>
        <family val="4"/>
        <charset val="136"/>
      </rPr>
      <t>媒染藍</t>
    </r>
    <r>
      <rPr>
        <sz val="12"/>
        <color rgb="FF000000"/>
        <rFont val="Times New Roman"/>
        <family val="1"/>
      </rPr>
      <t>13</t>
    </r>
  </si>
  <si>
    <t>6598-63-6</t>
  </si>
  <si>
    <t>C.I. Direct Orange 102</t>
  </si>
  <si>
    <r>
      <t>C.I.</t>
    </r>
    <r>
      <rPr>
        <sz val="12"/>
        <color rgb="FF000000"/>
        <rFont val="標楷體"/>
        <family val="4"/>
        <charset val="136"/>
      </rPr>
      <t>直接橙</t>
    </r>
    <r>
      <rPr>
        <sz val="12"/>
        <color rgb="FF000000"/>
        <rFont val="Times New Roman"/>
        <family val="1"/>
      </rPr>
      <t>102</t>
    </r>
  </si>
  <si>
    <t>389-08-2</t>
  </si>
  <si>
    <t>Nalidixic acid</t>
  </si>
  <si>
    <r>
      <rPr>
        <sz val="12"/>
        <color rgb="FF000000"/>
        <rFont val="標楷體"/>
        <family val="4"/>
        <charset val="136"/>
      </rPr>
      <t>萘利啶酸</t>
    </r>
  </si>
  <si>
    <t>7440-48-4</t>
  </si>
  <si>
    <t>Cobalt</t>
  </si>
  <si>
    <r>
      <rPr>
        <sz val="12"/>
        <color rgb="FF000000"/>
        <rFont val="標楷體"/>
        <family val="4"/>
        <charset val="136"/>
      </rPr>
      <t>鈷</t>
    </r>
  </si>
  <si>
    <t>1307-96-6</t>
  </si>
  <si>
    <t>Cobalt oxide</t>
  </si>
  <si>
    <r>
      <rPr>
        <sz val="12"/>
        <color rgb="FF000000"/>
        <rFont val="標楷體"/>
        <family val="4"/>
        <charset val="136"/>
      </rPr>
      <t>氧化鈷</t>
    </r>
  </si>
  <si>
    <t>101-68-8</t>
  </si>
  <si>
    <t>Methylene bisphenyl isocyanate</t>
  </si>
  <si>
    <r>
      <t>4,4-</t>
    </r>
    <r>
      <rPr>
        <sz val="12"/>
        <color rgb="FF000000"/>
        <rFont val="標楷體"/>
        <family val="4"/>
        <charset val="136"/>
      </rPr>
      <t>二異氰酸二苯甲烷</t>
    </r>
  </si>
  <si>
    <t>7440-02-0</t>
  </si>
  <si>
    <t>Nickel</t>
  </si>
  <si>
    <r>
      <rPr>
        <sz val="12"/>
        <color rgb="FF000000"/>
        <rFont val="標楷體"/>
        <family val="4"/>
        <charset val="136"/>
      </rPr>
      <t>鎳</t>
    </r>
  </si>
  <si>
    <t>123-30-8</t>
  </si>
  <si>
    <t>p-Aminophenol</t>
  </si>
  <si>
    <r>
      <rPr>
        <sz val="12"/>
        <color rgb="FF000000"/>
        <rFont val="標楷體"/>
        <family val="4"/>
        <charset val="136"/>
      </rPr>
      <t>對胺基酚</t>
    </r>
  </si>
  <si>
    <t>584-84-9</t>
  </si>
  <si>
    <t>Toluene 2,4-diisocyanate</t>
  </si>
  <si>
    <r>
      <t>2,4-</t>
    </r>
    <r>
      <rPr>
        <sz val="12"/>
        <color rgb="FF000000"/>
        <rFont val="標楷體"/>
        <family val="4"/>
        <charset val="136"/>
      </rPr>
      <t>二異氰酸甲苯</t>
    </r>
  </si>
  <si>
    <t>91-08-7</t>
  </si>
  <si>
    <t>Toluene-2,6-diisocyanate</t>
  </si>
  <si>
    <r>
      <rPr>
        <sz val="12"/>
        <color rgb="FF000000"/>
        <rFont val="標楷體"/>
        <family val="4"/>
        <charset val="136"/>
      </rPr>
      <t>甲苯</t>
    </r>
    <r>
      <rPr>
        <sz val="12"/>
        <color rgb="FF000000"/>
        <rFont val="Times New Roman"/>
        <family val="1"/>
      </rPr>
      <t>-2,6-</t>
    </r>
    <r>
      <rPr>
        <sz val="12"/>
        <color rgb="FF000000"/>
        <rFont val="標楷體"/>
        <family val="4"/>
        <charset val="136"/>
      </rPr>
      <t>二異氰酸酯</t>
    </r>
  </si>
  <si>
    <t>7440-47-3</t>
  </si>
  <si>
    <t>Chromium</t>
  </si>
  <si>
    <r>
      <rPr>
        <sz val="12"/>
        <color rgb="FF000000"/>
        <rFont val="標楷體"/>
        <family val="4"/>
        <charset val="136"/>
      </rPr>
      <t>鉻</t>
    </r>
  </si>
  <si>
    <t>5873-54-1</t>
  </si>
  <si>
    <t>1-Isocyanato-2-(4-isocyanatobenzyl)benzene</t>
  </si>
  <si>
    <r>
      <t>1-</t>
    </r>
    <r>
      <rPr>
        <sz val="12"/>
        <color rgb="FF000000"/>
        <rFont val="標楷體"/>
        <family val="4"/>
        <charset val="136"/>
      </rPr>
      <t>異氰酸基</t>
    </r>
    <r>
      <rPr>
        <sz val="12"/>
        <color rgb="FF000000"/>
        <rFont val="Times New Roman"/>
        <family val="1"/>
      </rPr>
      <t>-2-(4-</t>
    </r>
    <r>
      <rPr>
        <sz val="12"/>
        <color rgb="FF000000"/>
        <rFont val="標楷體"/>
        <family val="4"/>
        <charset val="136"/>
      </rPr>
      <t>異氰酸基苯甲基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苯</t>
    </r>
  </si>
  <si>
    <t>2536-05-2</t>
  </si>
  <si>
    <t>1,1'-Methylenebis(2-isocyanatobenzene)</t>
  </si>
  <si>
    <r>
      <t>1,1'-</t>
    </r>
    <r>
      <rPr>
        <sz val="12"/>
        <color rgb="FF000000"/>
        <rFont val="標楷體"/>
        <family val="4"/>
        <charset val="136"/>
      </rPr>
      <t>亞甲基雙</t>
    </r>
    <r>
      <rPr>
        <sz val="12"/>
        <color rgb="FF000000"/>
        <rFont val="Times New Roman"/>
        <family val="1"/>
      </rPr>
      <t>(2-</t>
    </r>
    <r>
      <rPr>
        <sz val="12"/>
        <color rgb="FF000000"/>
        <rFont val="標楷體"/>
        <family val="4"/>
        <charset val="136"/>
      </rPr>
      <t>異氰酸基苯</t>
    </r>
    <r>
      <rPr>
        <sz val="12"/>
        <color rgb="FF000000"/>
        <rFont val="Times New Roman"/>
        <family val="1"/>
      </rPr>
      <t>)</t>
    </r>
  </si>
  <si>
    <t>110-85-0</t>
  </si>
  <si>
    <t>Piperazine</t>
  </si>
  <si>
    <r>
      <rPr>
        <sz val="12"/>
        <color rgb="FF000000"/>
        <rFont val="標楷體"/>
        <family val="4"/>
        <charset val="136"/>
      </rPr>
      <t>哌【口井】</t>
    </r>
  </si>
  <si>
    <t>477-73-6</t>
  </si>
  <si>
    <t>Basic Red 2</t>
  </si>
  <si>
    <r>
      <rPr>
        <sz val="12"/>
        <color rgb="FF000000"/>
        <rFont val="標楷體"/>
        <family val="4"/>
        <charset val="136"/>
      </rPr>
      <t>鹼性紅</t>
    </r>
    <r>
      <rPr>
        <sz val="12"/>
        <color rgb="FF000000"/>
        <rFont val="Times New Roman"/>
        <family val="1"/>
      </rPr>
      <t xml:space="preserve"> 2</t>
    </r>
  </si>
  <si>
    <t>693-98-1</t>
  </si>
  <si>
    <t>2-Methylimidazole</t>
  </si>
  <si>
    <r>
      <t>2-</t>
    </r>
    <r>
      <rPr>
        <sz val="12"/>
        <color rgb="FF000000"/>
        <rFont val="標楷體"/>
        <family val="4"/>
        <charset val="136"/>
      </rPr>
      <t>甲基咪唑</t>
    </r>
  </si>
  <si>
    <t>98-54-4</t>
  </si>
  <si>
    <t>4-tert-Butylphenol</t>
  </si>
  <si>
    <r>
      <t>4-</t>
    </r>
    <r>
      <rPr>
        <sz val="12"/>
        <color rgb="FF000000"/>
        <rFont val="標楷體"/>
        <family val="4"/>
        <charset val="136"/>
      </rPr>
      <t>三級丁酚</t>
    </r>
  </si>
  <si>
    <t>7446-70-0</t>
  </si>
  <si>
    <t>Aluminium chloride,anhydrous</t>
  </si>
  <si>
    <r>
      <rPr>
        <sz val="12"/>
        <color rgb="FF000000"/>
        <rFont val="標楷體"/>
        <family val="4"/>
        <charset val="136"/>
      </rPr>
      <t>無水氯化鋁</t>
    </r>
  </si>
  <si>
    <t>7447-39-4</t>
  </si>
  <si>
    <r>
      <t>Copper(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 chloride</t>
    </r>
  </si>
  <si>
    <r>
      <rPr>
        <sz val="12"/>
        <color rgb="FF000000"/>
        <rFont val="標楷體"/>
        <family val="4"/>
        <charset val="136"/>
      </rPr>
      <t>氯化銅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</t>
    </r>
  </si>
  <si>
    <t>123-31-9</t>
  </si>
  <si>
    <t>Hydroquinone</t>
  </si>
  <si>
    <r>
      <rPr>
        <sz val="12"/>
        <color rgb="FF000000"/>
        <rFont val="標楷體"/>
        <family val="4"/>
        <charset val="136"/>
      </rPr>
      <t>苯二酚</t>
    </r>
  </si>
  <si>
    <t>79-14-1</t>
  </si>
  <si>
    <t>Hydroxyacetic acid</t>
  </si>
  <si>
    <r>
      <rPr>
        <sz val="12"/>
        <color rgb="FF000000"/>
        <rFont val="標楷體"/>
        <family val="4"/>
        <charset val="136"/>
      </rPr>
      <t>羥基乙酸</t>
    </r>
  </si>
  <si>
    <t>6153-56-6</t>
  </si>
  <si>
    <t>Oxalic acid dihydrate</t>
  </si>
  <si>
    <r>
      <rPr>
        <sz val="12"/>
        <color rgb="FF000000"/>
        <rFont val="標楷體"/>
        <family val="4"/>
        <charset val="136"/>
      </rPr>
      <t>草酸二水合物</t>
    </r>
  </si>
  <si>
    <t>7632-04-4</t>
  </si>
  <si>
    <t>Sodium perborate</t>
  </si>
  <si>
    <r>
      <rPr>
        <sz val="12"/>
        <color rgb="FF000000"/>
        <rFont val="標楷體"/>
        <family val="4"/>
        <charset val="136"/>
      </rPr>
      <t>過硼酸鈉</t>
    </r>
  </si>
  <si>
    <t>75-91-2</t>
  </si>
  <si>
    <t>tert-Butyl hydroperoxide</t>
  </si>
  <si>
    <r>
      <rPr>
        <sz val="12"/>
        <color rgb="FF000000"/>
        <rFont val="標楷體"/>
        <family val="4"/>
        <charset val="136"/>
      </rPr>
      <t>過氧化三級丁醇</t>
    </r>
  </si>
  <si>
    <t>13473-90-0</t>
  </si>
  <si>
    <t>Aluminum nitrate</t>
  </si>
  <si>
    <r>
      <rPr>
        <sz val="12"/>
        <color rgb="FF000000"/>
        <rFont val="標楷體"/>
        <family val="4"/>
        <charset val="136"/>
      </rPr>
      <t>硝酸鋁</t>
    </r>
  </si>
  <si>
    <t>68155-06-6</t>
  </si>
  <si>
    <t>Amides, C12-18, N,N-bis(hydroxyethyl)</t>
  </si>
  <si>
    <r>
      <t>N,N-</t>
    </r>
    <r>
      <rPr>
        <sz val="12"/>
        <color rgb="FF000000"/>
        <rFont val="標楷體"/>
        <family val="4"/>
        <charset val="136"/>
      </rPr>
      <t>雙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羥乙基</t>
    </r>
    <r>
      <rPr>
        <sz val="12"/>
        <color rgb="FF000000"/>
        <rFont val="Times New Roman"/>
        <family val="1"/>
      </rPr>
      <t>)C12-18</t>
    </r>
    <r>
      <rPr>
        <sz val="12"/>
        <color rgb="FF000000"/>
        <rFont val="標楷體"/>
        <family val="4"/>
        <charset val="136"/>
      </rPr>
      <t>醯胺</t>
    </r>
  </si>
  <si>
    <t>32718-18-6</t>
  </si>
  <si>
    <t>1-Bromo-3-chloro-5,5-dimethylimidazolidine-2,4-dione</t>
  </si>
  <si>
    <r>
      <rPr>
        <sz val="12"/>
        <color rgb="FF000000"/>
        <rFont val="標楷體"/>
        <family val="4"/>
        <charset val="136"/>
      </rPr>
      <t>溴氯</t>
    </r>
    <r>
      <rPr>
        <sz val="12"/>
        <color rgb="FF000000"/>
        <rFont val="Times New Roman"/>
        <family val="1"/>
      </rPr>
      <t>-5,5-</t>
    </r>
    <r>
      <rPr>
        <sz val="12"/>
        <color rgb="FF000000"/>
        <rFont val="標楷體"/>
        <family val="4"/>
        <charset val="136"/>
      </rPr>
      <t>二甲基咪唑啶</t>
    </r>
    <r>
      <rPr>
        <sz val="12"/>
        <color rgb="FF000000"/>
        <rFont val="Times New Roman"/>
        <family val="1"/>
      </rPr>
      <t>-2,4-</t>
    </r>
    <r>
      <rPr>
        <sz val="12"/>
        <color rgb="FF000000"/>
        <rFont val="標楷體"/>
        <family val="4"/>
        <charset val="136"/>
      </rPr>
      <t>二酮</t>
    </r>
  </si>
  <si>
    <t>57018-52-7</t>
  </si>
  <si>
    <t>1-tert-Butoxypropan-2-ol</t>
  </si>
  <si>
    <r>
      <t>1-</t>
    </r>
    <r>
      <rPr>
        <sz val="12"/>
        <color rgb="FF000000"/>
        <rFont val="標楷體"/>
        <family val="4"/>
        <charset val="136"/>
      </rPr>
      <t>三級丁氧基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丙醇</t>
    </r>
  </si>
  <si>
    <t>7397-62-8</t>
  </si>
  <si>
    <t>Butyl glycolate</t>
  </si>
  <si>
    <r>
      <rPr>
        <sz val="12"/>
        <color rgb="FF000000"/>
        <rFont val="標楷體"/>
        <family val="4"/>
        <charset val="136"/>
      </rPr>
      <t>羥乙酸丁酯</t>
    </r>
  </si>
  <si>
    <t>56-18-8</t>
  </si>
  <si>
    <t>3,3'-Diaminodipropylamine</t>
  </si>
  <si>
    <r>
      <t>3,3'-</t>
    </r>
    <r>
      <rPr>
        <sz val="12"/>
        <color rgb="FF000000"/>
        <rFont val="標楷體"/>
        <family val="4"/>
        <charset val="136"/>
      </rPr>
      <t>二胺基二丙基胺</t>
    </r>
  </si>
  <si>
    <t>78-88-6</t>
  </si>
  <si>
    <t>2,3-Dichloropropene</t>
  </si>
  <si>
    <r>
      <t>2,3-</t>
    </r>
    <r>
      <rPr>
        <sz val="12"/>
        <color rgb="FF000000"/>
        <rFont val="標楷體"/>
        <family val="4"/>
        <charset val="136"/>
      </rPr>
      <t>二氯丙烯</t>
    </r>
  </si>
  <si>
    <t>136434-34-9</t>
  </si>
  <si>
    <t>Duloxetine hydrochloride</t>
  </si>
  <si>
    <r>
      <rPr>
        <sz val="12"/>
        <color rgb="FF000000"/>
        <rFont val="標楷體"/>
        <family val="4"/>
        <charset val="136"/>
      </rPr>
      <t>杜洛西丁鹽酸鹽</t>
    </r>
  </si>
  <si>
    <t>288-32-4</t>
  </si>
  <si>
    <t>Imidazole</t>
  </si>
  <si>
    <r>
      <rPr>
        <sz val="12"/>
        <color rgb="FF000000"/>
        <rFont val="標楷體"/>
        <family val="4"/>
        <charset val="136"/>
      </rPr>
      <t>咪唑</t>
    </r>
  </si>
  <si>
    <t>60-12-8</t>
  </si>
  <si>
    <t>2-Phenylethanol</t>
  </si>
  <si>
    <r>
      <t>2-</t>
    </r>
    <r>
      <rPr>
        <sz val="12"/>
        <color rgb="FF000000"/>
        <rFont val="標楷體"/>
        <family val="4"/>
        <charset val="136"/>
      </rPr>
      <t>苯乙醇</t>
    </r>
  </si>
  <si>
    <t>6152-33-6</t>
  </si>
  <si>
    <t>Sodium 2-hydroxydiphenyl tetrahydrate</t>
  </si>
  <si>
    <r>
      <t>2-</t>
    </r>
    <r>
      <rPr>
        <sz val="12"/>
        <color rgb="FF000000"/>
        <rFont val="標楷體"/>
        <family val="4"/>
        <charset val="136"/>
      </rPr>
      <t>羥基聯苯鈉四水合物</t>
    </r>
  </si>
  <si>
    <t>71-23-8</t>
  </si>
  <si>
    <t>1-Propanol</t>
  </si>
  <si>
    <r>
      <t>1-</t>
    </r>
    <r>
      <rPr>
        <sz val="12"/>
        <color rgb="FF000000"/>
        <rFont val="標楷體"/>
        <family val="4"/>
        <charset val="136"/>
      </rPr>
      <t>丙醇</t>
    </r>
  </si>
  <si>
    <t>68603-42-9</t>
  </si>
  <si>
    <t>Coconut oil acid diethanolamide</t>
  </si>
  <si>
    <r>
      <rPr>
        <sz val="12"/>
        <color rgb="FF000000"/>
        <rFont val="標楷體"/>
        <family val="4"/>
        <charset val="136"/>
      </rPr>
      <t>椰子油酸二乙醇醯胺</t>
    </r>
  </si>
  <si>
    <t>88-12-0</t>
  </si>
  <si>
    <t>N-Vinyl-2-pyrrolidone</t>
  </si>
  <si>
    <r>
      <t>N-</t>
    </r>
    <r>
      <rPr>
        <sz val="12"/>
        <color rgb="FF000000"/>
        <rFont val="標楷體"/>
        <family val="4"/>
        <charset val="136"/>
      </rPr>
      <t>乙烯基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吡咯酮</t>
    </r>
  </si>
  <si>
    <t>1897-45-6</t>
  </si>
  <si>
    <t>Chlorothalonil</t>
  </si>
  <si>
    <r>
      <rPr>
        <sz val="12"/>
        <color rgb="FF000000"/>
        <rFont val="標楷體"/>
        <family val="4"/>
        <charset val="136"/>
      </rPr>
      <t>四氯異苯腈</t>
    </r>
  </si>
  <si>
    <t>123-73-9</t>
  </si>
  <si>
    <t>Crotonaldehyde</t>
  </si>
  <si>
    <r>
      <rPr>
        <sz val="12"/>
        <color rgb="FF000000"/>
        <rFont val="標楷體"/>
        <family val="4"/>
        <charset val="136"/>
      </rPr>
      <t>巴豆醛</t>
    </r>
  </si>
  <si>
    <t>28519-02-0</t>
  </si>
  <si>
    <t>Dodecyl(sulfophenoxy)benzenesulfonic acid, disodium salt</t>
  </si>
  <si>
    <r>
      <rPr>
        <sz val="12"/>
        <color rgb="FF000000"/>
        <rFont val="標楷體"/>
        <family val="4"/>
        <charset val="136"/>
      </rPr>
      <t>十二基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磺苯氧基</t>
    </r>
    <r>
      <rPr>
        <sz val="12"/>
        <color rgb="FF000000"/>
        <rFont val="Times New Roman"/>
        <family val="1"/>
      </rPr>
      <t>)-</t>
    </r>
    <r>
      <rPr>
        <sz val="12"/>
        <color rgb="FF000000"/>
        <rFont val="標楷體"/>
        <family val="4"/>
        <charset val="136"/>
      </rPr>
      <t>苯磺酸二鈉鹽</t>
    </r>
  </si>
  <si>
    <t>2312-35-8</t>
  </si>
  <si>
    <t>Propargite</t>
  </si>
  <si>
    <r>
      <rPr>
        <sz val="12"/>
        <color rgb="FF000000"/>
        <rFont val="標楷體"/>
        <family val="4"/>
        <charset val="136"/>
      </rPr>
      <t>毆蟎多</t>
    </r>
  </si>
  <si>
    <t>132-27-4</t>
  </si>
  <si>
    <t>Sodium 2-phenylphenolate</t>
  </si>
  <si>
    <r>
      <t>2-</t>
    </r>
    <r>
      <rPr>
        <sz val="12"/>
        <color rgb="FF000000"/>
        <rFont val="標楷體"/>
        <family val="4"/>
        <charset val="136"/>
      </rPr>
      <t>苯基苯酚鈉</t>
    </r>
  </si>
  <si>
    <t>52234-82-9</t>
  </si>
  <si>
    <t>Trimethylolpropane tris(3-aziridinylpropanoate)</t>
  </si>
  <si>
    <r>
      <rPr>
        <sz val="12"/>
        <color rgb="FF000000"/>
        <rFont val="標楷體"/>
        <family val="4"/>
        <charset val="136"/>
      </rPr>
      <t>三羥甲基丙烷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三</t>
    </r>
    <r>
      <rPr>
        <sz val="12"/>
        <color rgb="FF000000"/>
        <rFont val="Times New Roman"/>
        <family val="1"/>
      </rPr>
      <t>(3-</t>
    </r>
    <r>
      <rPr>
        <sz val="12"/>
        <color rgb="FF000000"/>
        <rFont val="標楷體"/>
        <family val="4"/>
        <charset val="136"/>
      </rPr>
      <t>吖丙啶基丙酸酯</t>
    </r>
    <r>
      <rPr>
        <sz val="12"/>
        <color rgb="FF000000"/>
        <rFont val="Times New Roman"/>
        <family val="1"/>
      </rPr>
      <t>)</t>
    </r>
  </si>
  <si>
    <t>7758-98-7</t>
  </si>
  <si>
    <t>Copper sulfate</t>
  </si>
  <si>
    <r>
      <rPr>
        <sz val="12"/>
        <color rgb="FF000000"/>
        <rFont val="標楷體"/>
        <family val="4"/>
        <charset val="136"/>
      </rPr>
      <t>硫酸銅</t>
    </r>
  </si>
  <si>
    <t>7803-57-8</t>
  </si>
  <si>
    <t>Hydrazine monohydrate</t>
  </si>
  <si>
    <r>
      <rPr>
        <sz val="12"/>
        <color rgb="FF000000"/>
        <rFont val="標楷體"/>
        <family val="4"/>
        <charset val="136"/>
      </rPr>
      <t>水合肼</t>
    </r>
  </si>
  <si>
    <t>96-29-7</t>
  </si>
  <si>
    <t>Methyl ethyl ketoxime</t>
  </si>
  <si>
    <r>
      <rPr>
        <sz val="12"/>
        <color rgb="FF000000"/>
        <rFont val="標楷體"/>
        <family val="4"/>
        <charset val="136"/>
      </rPr>
      <t>甲基乙基酮肟</t>
    </r>
  </si>
  <si>
    <t>144-62-7</t>
  </si>
  <si>
    <t>Oxalic acid</t>
  </si>
  <si>
    <r>
      <rPr>
        <sz val="12"/>
        <color rgb="FF000000"/>
        <rFont val="標楷體"/>
        <family val="4"/>
        <charset val="136"/>
      </rPr>
      <t>草酸</t>
    </r>
  </si>
  <si>
    <t>108-95-2</t>
  </si>
  <si>
    <t>Phenol</t>
  </si>
  <si>
    <r>
      <rPr>
        <sz val="12"/>
        <color rgb="FF000000"/>
        <rFont val="標楷體"/>
        <family val="4"/>
        <charset val="136"/>
      </rPr>
      <t>酚</t>
    </r>
  </si>
  <si>
    <t>10034-93-2</t>
  </si>
  <si>
    <t>Hydrazine sulfate</t>
  </si>
  <si>
    <r>
      <rPr>
        <sz val="12"/>
        <color rgb="FF000000"/>
        <rFont val="標楷體"/>
        <family val="4"/>
        <charset val="136"/>
      </rPr>
      <t>硫酸肼</t>
    </r>
  </si>
  <si>
    <t>79-00-5</t>
  </si>
  <si>
    <t>1,1,2-Trichloroethane</t>
  </si>
  <si>
    <r>
      <t>1,1,2-</t>
    </r>
    <r>
      <rPr>
        <sz val="12"/>
        <color rgb="FF000000"/>
        <rFont val="標楷體"/>
        <family val="4"/>
        <charset val="136"/>
      </rPr>
      <t>三氯乙烷</t>
    </r>
  </si>
  <si>
    <t>108-90-7</t>
  </si>
  <si>
    <t>Chlorobenzene</t>
  </si>
  <si>
    <r>
      <rPr>
        <sz val="12"/>
        <color rgb="FF000000"/>
        <rFont val="標楷體"/>
        <family val="4"/>
        <charset val="136"/>
      </rPr>
      <t>氯苯</t>
    </r>
  </si>
  <si>
    <t>108-94-1</t>
  </si>
  <si>
    <t>Cyclohexanone</t>
  </si>
  <si>
    <r>
      <rPr>
        <sz val="12"/>
        <color rgb="FF000000"/>
        <rFont val="標楷體"/>
        <family val="4"/>
        <charset val="136"/>
      </rPr>
      <t>環己酮</t>
    </r>
  </si>
  <si>
    <t>950-37-8</t>
  </si>
  <si>
    <t>Methidathion</t>
  </si>
  <si>
    <r>
      <rPr>
        <sz val="12"/>
        <color rgb="FF000000"/>
        <rFont val="標楷體"/>
        <family val="4"/>
        <charset val="136"/>
      </rPr>
      <t>滅大松</t>
    </r>
  </si>
  <si>
    <t>96-33-3</t>
  </si>
  <si>
    <t>Methyl acrylate</t>
  </si>
  <si>
    <r>
      <rPr>
        <sz val="12"/>
        <color rgb="FF000000"/>
        <rFont val="標楷體"/>
        <family val="4"/>
        <charset val="136"/>
      </rPr>
      <t>丙烯酸甲酯</t>
    </r>
  </si>
  <si>
    <t>67-56-1</t>
  </si>
  <si>
    <t>Methyl alcohol</t>
  </si>
  <si>
    <r>
      <rPr>
        <sz val="12"/>
        <color rgb="FF000000"/>
        <rFont val="標楷體"/>
        <family val="4"/>
        <charset val="136"/>
      </rPr>
      <t>甲醇</t>
    </r>
  </si>
  <si>
    <t>591-78-6</t>
  </si>
  <si>
    <t>Methyl butyl ketone</t>
  </si>
  <si>
    <r>
      <rPr>
        <sz val="12"/>
        <color rgb="FF000000"/>
        <rFont val="標楷體"/>
        <family val="4"/>
        <charset val="136"/>
      </rPr>
      <t>甲丁酮</t>
    </r>
  </si>
  <si>
    <t>108-10-1</t>
  </si>
  <si>
    <t>Methyl isobutyl ketone</t>
  </si>
  <si>
    <r>
      <rPr>
        <sz val="12"/>
        <color rgb="FF000000"/>
        <rFont val="標楷體"/>
        <family val="4"/>
        <charset val="136"/>
      </rPr>
      <t>甲基異丁酮</t>
    </r>
  </si>
  <si>
    <t>10028-15-6</t>
  </si>
  <si>
    <t>Ozone</t>
  </si>
  <si>
    <r>
      <rPr>
        <sz val="12"/>
        <color rgb="FF000000"/>
        <rFont val="標楷體"/>
        <family val="4"/>
        <charset val="136"/>
      </rPr>
      <t>臭氧</t>
    </r>
  </si>
  <si>
    <t>108-98-5</t>
  </si>
  <si>
    <t>Phenyl mercaptan</t>
  </si>
  <si>
    <r>
      <rPr>
        <sz val="12"/>
        <color rgb="FF000000"/>
        <rFont val="標楷體"/>
        <family val="4"/>
        <charset val="136"/>
      </rPr>
      <t>苯硫醇</t>
    </r>
  </si>
  <si>
    <t>298-02-2</t>
  </si>
  <si>
    <t>Phorate</t>
  </si>
  <si>
    <r>
      <rPr>
        <sz val="12"/>
        <color rgb="FF000000"/>
        <rFont val="標楷體"/>
        <family val="4"/>
        <charset val="136"/>
      </rPr>
      <t>福瑞松</t>
    </r>
  </si>
  <si>
    <t>7757-79-1</t>
  </si>
  <si>
    <t>Potassium nitrate</t>
  </si>
  <si>
    <r>
      <rPr>
        <sz val="12"/>
        <color rgb="FF000000"/>
        <rFont val="標楷體"/>
        <family val="4"/>
        <charset val="136"/>
      </rPr>
      <t>硝酸鉀</t>
    </r>
  </si>
  <si>
    <t>7631-99-4</t>
  </si>
  <si>
    <t>Sodium nitrate</t>
  </si>
  <si>
    <r>
      <rPr>
        <sz val="12"/>
        <color rgb="FF000000"/>
        <rFont val="標楷體"/>
        <family val="4"/>
        <charset val="136"/>
      </rPr>
      <t>硝酸鈉</t>
    </r>
  </si>
  <si>
    <t>56-23-5</t>
  </si>
  <si>
    <t>Tetrachloromethane</t>
  </si>
  <si>
    <r>
      <rPr>
        <sz val="12"/>
        <color rgb="FF000000"/>
        <rFont val="標楷體"/>
        <family val="4"/>
        <charset val="136"/>
      </rPr>
      <t>四氯化碳</t>
    </r>
  </si>
  <si>
    <t>1314-62-1</t>
  </si>
  <si>
    <t>Vanadium pentaoxide</t>
  </si>
  <si>
    <r>
      <rPr>
        <sz val="12"/>
        <color rgb="FF000000"/>
        <rFont val="標楷體"/>
        <family val="4"/>
        <charset val="136"/>
      </rPr>
      <t>五氧化二釩</t>
    </r>
  </si>
  <si>
    <t>71751-41-2</t>
  </si>
  <si>
    <t>Abamectin</t>
  </si>
  <si>
    <r>
      <rPr>
        <sz val="12"/>
        <color rgb="FF000000"/>
        <rFont val="標楷體"/>
        <family val="4"/>
        <charset val="136"/>
      </rPr>
      <t>阿巴汀</t>
    </r>
  </si>
  <si>
    <t>99-55-8</t>
  </si>
  <si>
    <t>2-Amino-4-nitrotoluene</t>
  </si>
  <si>
    <r>
      <t>2-</t>
    </r>
    <r>
      <rPr>
        <sz val="12"/>
        <color rgb="FF000000"/>
        <rFont val="標楷體"/>
        <family val="4"/>
        <charset val="136"/>
      </rPr>
      <t>胺基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硝基甲苯</t>
    </r>
  </si>
  <si>
    <t>7803-55-6</t>
  </si>
  <si>
    <t>Ammonium motavanadate</t>
  </si>
  <si>
    <r>
      <rPr>
        <sz val="12"/>
        <color rgb="FF000000"/>
        <rFont val="標楷體"/>
        <family val="4"/>
        <charset val="136"/>
      </rPr>
      <t>偏釩酸銨</t>
    </r>
  </si>
  <si>
    <t>7758-99-8</t>
  </si>
  <si>
    <t>Copper sulfate pentahydrate</t>
  </si>
  <si>
    <r>
      <rPr>
        <sz val="12"/>
        <color rgb="FF000000"/>
        <rFont val="標楷體"/>
        <family val="4"/>
        <charset val="136"/>
      </rPr>
      <t>硫酸銅</t>
    </r>
    <r>
      <rPr>
        <sz val="12"/>
        <color rgb="FF000000"/>
        <rFont val="Times New Roman"/>
        <family val="1"/>
      </rPr>
      <t>(II)</t>
    </r>
    <r>
      <rPr>
        <sz val="12"/>
        <color rgb="FF000000"/>
        <rFont val="標楷體"/>
        <family val="4"/>
        <charset val="136"/>
      </rPr>
      <t>五水合物</t>
    </r>
  </si>
  <si>
    <t>15307-79-6</t>
  </si>
  <si>
    <t>Diclofenac sodium</t>
  </si>
  <si>
    <r>
      <rPr>
        <sz val="12"/>
        <color rgb="FF000000"/>
        <rFont val="標楷體"/>
        <family val="4"/>
        <charset val="136"/>
      </rPr>
      <t>二氯芬酸鈉鹽</t>
    </r>
  </si>
  <si>
    <t>3542-36-7</t>
  </si>
  <si>
    <t>Dioctylstannium dichloride</t>
  </si>
  <si>
    <r>
      <rPr>
        <sz val="12"/>
        <color rgb="FF000000"/>
        <rFont val="標楷體"/>
        <family val="4"/>
        <charset val="136"/>
      </rPr>
      <t>二辛基錫二氯化物</t>
    </r>
  </si>
  <si>
    <t>122-14-5</t>
  </si>
  <si>
    <t>Fenitrothion</t>
  </si>
  <si>
    <r>
      <rPr>
        <sz val="12"/>
        <color rgb="FF000000"/>
        <rFont val="標楷體"/>
        <family val="4"/>
        <charset val="136"/>
      </rPr>
      <t>撲滅松</t>
    </r>
  </si>
  <si>
    <t>55-63-0</t>
  </si>
  <si>
    <t>Nitroglycerin</t>
  </si>
  <si>
    <r>
      <rPr>
        <sz val="12"/>
        <color rgb="FF000000"/>
        <rFont val="標楷體"/>
        <family val="4"/>
        <charset val="136"/>
      </rPr>
      <t>硝化甘油</t>
    </r>
  </si>
  <si>
    <t>1461-25-2</t>
  </si>
  <si>
    <t>Tetrabutyltin</t>
  </si>
  <si>
    <r>
      <rPr>
        <sz val="12"/>
        <color rgb="FF000000"/>
        <rFont val="標楷體"/>
        <family val="4"/>
        <charset val="136"/>
      </rPr>
      <t>正丁基錫</t>
    </r>
  </si>
  <si>
    <t>78-00-2</t>
  </si>
  <si>
    <t>Tetraethyl lead</t>
  </si>
  <si>
    <r>
      <rPr>
        <sz val="12"/>
        <color rgb="FF000000"/>
        <rFont val="標楷體"/>
        <family val="4"/>
        <charset val="136"/>
      </rPr>
      <t>四乙基鉛</t>
    </r>
  </si>
  <si>
    <t>123-77-3</t>
  </si>
  <si>
    <t>1,1'-Azobis(formamide)</t>
  </si>
  <si>
    <r>
      <t>1,1'-</t>
    </r>
    <r>
      <rPr>
        <sz val="12"/>
        <color rgb="FF000000"/>
        <rFont val="標楷體"/>
        <family val="4"/>
        <charset val="136"/>
      </rPr>
      <t>偶氮雙甲醯胺</t>
    </r>
  </si>
  <si>
    <t>7727-54-0</t>
  </si>
  <si>
    <t>Ammonium persulfate</t>
  </si>
  <si>
    <r>
      <rPr>
        <sz val="12"/>
        <color rgb="FF000000"/>
        <rFont val="標楷體"/>
        <family val="4"/>
        <charset val="136"/>
      </rPr>
      <t>過硫酸銨</t>
    </r>
  </si>
  <si>
    <t>17095-24-8</t>
  </si>
  <si>
    <t>C.I. Reactive black 5</t>
  </si>
  <si>
    <r>
      <rPr>
        <sz val="12"/>
        <color rgb="FF000000"/>
        <rFont val="標楷體"/>
        <family val="4"/>
        <charset val="136"/>
      </rPr>
      <t>活性黑</t>
    </r>
    <r>
      <rPr>
        <sz val="12"/>
        <color rgb="FF000000"/>
        <rFont val="Times New Roman"/>
        <family val="1"/>
      </rPr>
      <t xml:space="preserve"> 5</t>
    </r>
  </si>
  <si>
    <t>822-06-0</t>
  </si>
  <si>
    <t>Hexamethylene diisocyanate</t>
  </si>
  <si>
    <r>
      <rPr>
        <sz val="12"/>
        <color rgb="FF000000"/>
        <rFont val="標楷體"/>
        <family val="4"/>
        <charset val="136"/>
      </rPr>
      <t>六亞甲二異氰酸酯</t>
    </r>
  </si>
  <si>
    <t>100-97-0</t>
  </si>
  <si>
    <t>Hexamethylenetetramine</t>
  </si>
  <si>
    <r>
      <rPr>
        <sz val="12"/>
        <color rgb="FF000000"/>
        <rFont val="標楷體"/>
        <family val="4"/>
        <charset val="136"/>
      </rPr>
      <t>六亞甲四胺</t>
    </r>
  </si>
  <si>
    <t>4098-71-9</t>
  </si>
  <si>
    <t>Isophorone diisocyanate</t>
  </si>
  <si>
    <r>
      <rPr>
        <sz val="12"/>
        <color rgb="FF000000"/>
        <rFont val="標楷體"/>
        <family val="4"/>
        <charset val="136"/>
      </rPr>
      <t>二異氰酸異佛爾酮</t>
    </r>
  </si>
  <si>
    <t>5124-30-1</t>
  </si>
  <si>
    <t>Methylene bis(4-cyclohexylisocyanate)</t>
  </si>
  <si>
    <r>
      <rPr>
        <sz val="12"/>
        <color rgb="FF000000"/>
        <rFont val="標楷體"/>
        <family val="4"/>
        <charset val="136"/>
      </rPr>
      <t>亞甲基雙</t>
    </r>
    <r>
      <rPr>
        <sz val="12"/>
        <color rgb="FF000000"/>
        <rFont val="Times New Roman"/>
        <family val="1"/>
      </rPr>
      <t>(4-</t>
    </r>
    <r>
      <rPr>
        <sz val="12"/>
        <color rgb="FF000000"/>
        <rFont val="標楷體"/>
        <family val="4"/>
        <charset val="136"/>
      </rPr>
      <t>環己異氰酸酯</t>
    </r>
    <r>
      <rPr>
        <sz val="12"/>
        <color rgb="FF000000"/>
        <rFont val="Times New Roman"/>
        <family val="1"/>
      </rPr>
      <t>)</t>
    </r>
  </si>
  <si>
    <t>28182-81-2</t>
  </si>
  <si>
    <t>Poly(hexamethylene diisocyanate)</t>
  </si>
  <si>
    <r>
      <rPr>
        <sz val="12"/>
        <color rgb="FF000000"/>
        <rFont val="標楷體"/>
        <family val="4"/>
        <charset val="136"/>
      </rPr>
      <t>聚六亞甲基二異氰酸酯</t>
    </r>
  </si>
  <si>
    <t>7727-21-1</t>
  </si>
  <si>
    <t>Potassium persulfate</t>
  </si>
  <si>
    <r>
      <rPr>
        <sz val="12"/>
        <color rgb="FF000000"/>
        <rFont val="標楷體"/>
        <family val="4"/>
        <charset val="136"/>
      </rPr>
      <t>過硫酸鉀</t>
    </r>
  </si>
  <si>
    <t>8050-09-7</t>
  </si>
  <si>
    <t>Rosin</t>
  </si>
  <si>
    <r>
      <rPr>
        <sz val="12"/>
        <color rgb="FF000000"/>
        <rFont val="標楷體"/>
        <family val="4"/>
        <charset val="136"/>
      </rPr>
      <t>松香</t>
    </r>
  </si>
  <si>
    <t>7775-27-1</t>
  </si>
  <si>
    <t>Sodium persulfate</t>
  </si>
  <si>
    <r>
      <rPr>
        <sz val="12"/>
        <color rgb="FF000000"/>
        <rFont val="標楷體"/>
        <family val="4"/>
        <charset val="136"/>
      </rPr>
      <t>過硫酸鈉</t>
    </r>
  </si>
  <si>
    <t>122-57-6</t>
  </si>
  <si>
    <t>Benzylidene acetone</t>
  </si>
  <si>
    <r>
      <rPr>
        <sz val="12"/>
        <color rgb="FF000000"/>
        <rFont val="標楷體"/>
        <family val="4"/>
        <charset val="136"/>
      </rPr>
      <t>亞苄丙酮</t>
    </r>
  </si>
  <si>
    <t>25854-16-4</t>
  </si>
  <si>
    <t>1,2-Bis(isocyanatomethyl)benzene</t>
  </si>
  <si>
    <r>
      <t>1,2-</t>
    </r>
    <r>
      <rPr>
        <sz val="12"/>
        <color rgb="FF000000"/>
        <rFont val="標楷體"/>
        <family val="4"/>
        <charset val="136"/>
      </rPr>
      <t>雙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異氰酸基甲基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苯</t>
    </r>
  </si>
  <si>
    <t>1934-21-0</t>
  </si>
  <si>
    <t>C.I. Acid Yellow 23</t>
  </si>
  <si>
    <r>
      <t>C.I.</t>
    </r>
    <r>
      <rPr>
        <sz val="12"/>
        <color rgb="FF000000"/>
        <rFont val="標楷體"/>
        <family val="4"/>
        <charset val="136"/>
      </rPr>
      <t>酸性黃</t>
    </r>
    <r>
      <rPr>
        <sz val="12"/>
        <color rgb="FF000000"/>
        <rFont val="Times New Roman"/>
        <family val="1"/>
      </rPr>
      <t>23</t>
    </r>
  </si>
  <si>
    <t>71872-76-9</t>
  </si>
  <si>
    <t>C.I. Reactive Blue 160</t>
  </si>
  <si>
    <r>
      <t>C.I.</t>
    </r>
    <r>
      <rPr>
        <sz val="12"/>
        <color rgb="FF000000"/>
        <rFont val="標楷體"/>
        <family val="4"/>
        <charset val="136"/>
      </rPr>
      <t>活性藍</t>
    </r>
    <r>
      <rPr>
        <sz val="12"/>
        <color rgb="FF000000"/>
        <rFont val="Times New Roman"/>
        <family val="1"/>
      </rPr>
      <t>160</t>
    </r>
  </si>
  <si>
    <t>20262-58-2</t>
  </si>
  <si>
    <t>C.I. Reactive Orange 16</t>
  </si>
  <si>
    <r>
      <t>C.I.</t>
    </r>
    <r>
      <rPr>
        <sz val="12"/>
        <color rgb="FF000000"/>
        <rFont val="標楷體"/>
        <family val="4"/>
        <charset val="136"/>
      </rPr>
      <t>活性橙</t>
    </r>
    <r>
      <rPr>
        <sz val="12"/>
        <color rgb="FF000000"/>
        <rFont val="Times New Roman"/>
        <family val="1"/>
      </rPr>
      <t>16</t>
    </r>
  </si>
  <si>
    <t>12225-83-1</t>
  </si>
  <si>
    <t>C.I. Reactive Orange 7</t>
  </si>
  <si>
    <r>
      <t>C.I.</t>
    </r>
    <r>
      <rPr>
        <sz val="12"/>
        <color rgb="FF000000"/>
        <rFont val="標楷體"/>
        <family val="4"/>
        <charset val="136"/>
      </rPr>
      <t>活性橙</t>
    </r>
    <r>
      <rPr>
        <sz val="12"/>
        <color rgb="FF000000"/>
        <rFont val="Times New Roman"/>
        <family val="1"/>
      </rPr>
      <t>7</t>
    </r>
  </si>
  <si>
    <t>27164-46-1</t>
  </si>
  <si>
    <t>Cefazolin sodium</t>
  </si>
  <si>
    <r>
      <rPr>
        <sz val="12"/>
        <color rgb="FF000000"/>
        <rFont val="標楷體"/>
        <family val="4"/>
        <charset val="136"/>
      </rPr>
      <t>頭孢唑啉鈉</t>
    </r>
  </si>
  <si>
    <t>93107-08-5</t>
  </si>
  <si>
    <t>Ciprofloxacin hydrochloride</t>
  </si>
  <si>
    <r>
      <rPr>
        <sz val="12"/>
        <color rgb="FF000000"/>
        <rFont val="標楷體"/>
        <family val="4"/>
        <charset val="136"/>
      </rPr>
      <t>環丙沙星鹽酸鹽</t>
    </r>
  </si>
  <si>
    <t>5026-74-4</t>
  </si>
  <si>
    <t>4-(Diglycidylamino)phenyl glycidyl ether</t>
  </si>
  <si>
    <r>
      <t>4-(</t>
    </r>
    <r>
      <rPr>
        <sz val="12"/>
        <color rgb="FF000000"/>
        <rFont val="標楷體"/>
        <family val="4"/>
        <charset val="136"/>
      </rPr>
      <t>二環氧丙基胺基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苯基環氧丙基醚</t>
    </r>
  </si>
  <si>
    <t>97-53-0</t>
  </si>
  <si>
    <t>Eugenol</t>
  </si>
  <si>
    <r>
      <rPr>
        <sz val="12"/>
        <color rgb="FF000000"/>
        <rFont val="標楷體"/>
        <family val="4"/>
        <charset val="136"/>
      </rPr>
      <t>丁香酚</t>
    </r>
  </si>
  <si>
    <t>1795-48-8</t>
  </si>
  <si>
    <t>Isopropyl isocyanate</t>
  </si>
  <si>
    <r>
      <rPr>
        <sz val="12"/>
        <color rgb="FF000000"/>
        <rFont val="標楷體"/>
        <family val="4"/>
        <charset val="136"/>
      </rPr>
      <t>異氰酸異丙酯</t>
    </r>
  </si>
  <si>
    <t>137330-13-3</t>
  </si>
  <si>
    <t>Tilmicosin phosphate</t>
  </si>
  <si>
    <r>
      <rPr>
        <sz val="12"/>
        <color rgb="FF000000"/>
        <rFont val="標楷體"/>
        <family val="4"/>
        <charset val="136"/>
      </rPr>
      <t>替米考星磷酸鹽</t>
    </r>
  </si>
  <si>
    <t>79-33-4</t>
  </si>
  <si>
    <t>(S)-(+)-2-Hydroxypropanoic acid</t>
  </si>
  <si>
    <r>
      <t>(S)-(+)-2-</t>
    </r>
    <r>
      <rPr>
        <sz val="12"/>
        <color rgb="FF000000"/>
        <rFont val="標楷體"/>
        <family val="4"/>
        <charset val="136"/>
      </rPr>
      <t>羥基丙酸</t>
    </r>
  </si>
  <si>
    <t>107-45-9</t>
  </si>
  <si>
    <t>1,1,3,3-Tetramethylbutylamine</t>
  </si>
  <si>
    <r>
      <t>1,1,3,3-</t>
    </r>
    <r>
      <rPr>
        <sz val="12"/>
        <color rgb="FF000000"/>
        <rFont val="標楷體"/>
        <family val="4"/>
        <charset val="136"/>
      </rPr>
      <t>四甲基丁胺</t>
    </r>
  </si>
  <si>
    <t>2634-33-5</t>
  </si>
  <si>
    <t>1,2-Benzisothiazole-3-one</t>
  </si>
  <si>
    <r>
      <t>1,2-</t>
    </r>
    <r>
      <rPr>
        <sz val="12"/>
        <color rgb="FF000000"/>
        <rFont val="標楷體"/>
        <family val="4"/>
        <charset val="136"/>
      </rPr>
      <t>苯并異噻唑</t>
    </r>
    <r>
      <rPr>
        <sz val="12"/>
        <color rgb="FF000000"/>
        <rFont val="Times New Roman"/>
        <family val="1"/>
      </rPr>
      <t>-3-</t>
    </r>
    <r>
      <rPr>
        <sz val="12"/>
        <color rgb="FF000000"/>
        <rFont val="標楷體"/>
        <family val="4"/>
        <charset val="136"/>
      </rPr>
      <t>酮</t>
    </r>
  </si>
  <si>
    <t>124-09-4</t>
  </si>
  <si>
    <t>1,6-Hexanediamine</t>
  </si>
  <si>
    <r>
      <t>1,6-</t>
    </r>
    <r>
      <rPr>
        <sz val="12"/>
        <color rgb="FF000000"/>
        <rFont val="標楷體"/>
        <family val="4"/>
        <charset val="136"/>
      </rPr>
      <t>己二胺</t>
    </r>
  </si>
  <si>
    <t>71-36-3</t>
  </si>
  <si>
    <t>1-Butyl alcohol</t>
  </si>
  <si>
    <r>
      <t>1-</t>
    </r>
    <r>
      <rPr>
        <sz val="12"/>
        <color rgb="FF000000"/>
        <rFont val="標楷體"/>
        <family val="4"/>
        <charset val="136"/>
      </rPr>
      <t>丁醇</t>
    </r>
  </si>
  <si>
    <t>97-00-7</t>
  </si>
  <si>
    <t>1-Chloro-2,4-dinitrobenzene</t>
  </si>
  <si>
    <r>
      <t>1-</t>
    </r>
    <r>
      <rPr>
        <sz val="12"/>
        <color rgb="FF000000"/>
        <rFont val="標楷體"/>
        <family val="4"/>
        <charset val="136"/>
      </rPr>
      <t>氯</t>
    </r>
    <r>
      <rPr>
        <sz val="12"/>
        <color rgb="FF000000"/>
        <rFont val="Times New Roman"/>
        <family val="1"/>
      </rPr>
      <t>-2,4-</t>
    </r>
    <r>
      <rPr>
        <sz val="12"/>
        <color rgb="FF000000"/>
        <rFont val="標楷體"/>
        <family val="4"/>
        <charset val="136"/>
      </rPr>
      <t>二硝基苯</t>
    </r>
  </si>
  <si>
    <t>112-55-0</t>
  </si>
  <si>
    <t>1-Dodecanethiol</t>
  </si>
  <si>
    <r>
      <rPr>
        <sz val="12"/>
        <color rgb="FF000000"/>
        <rFont val="標楷體"/>
        <family val="4"/>
        <charset val="136"/>
      </rPr>
      <t>十二硫醇</t>
    </r>
  </si>
  <si>
    <t>102-81-8</t>
  </si>
  <si>
    <t>2-(Dibutylamino)ethanol</t>
  </si>
  <si>
    <r>
      <t>2-(</t>
    </r>
    <r>
      <rPr>
        <sz val="12"/>
        <color rgb="FF000000"/>
        <rFont val="標楷體"/>
        <family val="4"/>
        <charset val="136"/>
      </rPr>
      <t>二丁胺基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乙醇</t>
    </r>
  </si>
  <si>
    <t>2439-35-2</t>
  </si>
  <si>
    <t>2-(Dimethylamino)ethyl acrylate</t>
  </si>
  <si>
    <r>
      <rPr>
        <sz val="12"/>
        <color rgb="FF000000"/>
        <rFont val="標楷體"/>
        <family val="4"/>
        <charset val="136"/>
      </rPr>
      <t>丙烯酸</t>
    </r>
    <r>
      <rPr>
        <sz val="12"/>
        <color rgb="FF000000"/>
        <rFont val="Times New Roman"/>
        <family val="1"/>
      </rPr>
      <t>2-(</t>
    </r>
    <r>
      <rPr>
        <sz val="12"/>
        <color rgb="FF000000"/>
        <rFont val="標楷體"/>
        <family val="4"/>
        <charset val="136"/>
      </rPr>
      <t>二甲基胺基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乙酯</t>
    </r>
  </si>
  <si>
    <t>15214-89-8</t>
  </si>
  <si>
    <t>2-Acrylamido-2-methylpropanesulfonic acid</t>
  </si>
  <si>
    <r>
      <t>2-</t>
    </r>
    <r>
      <rPr>
        <sz val="12"/>
        <color rgb="FF000000"/>
        <rFont val="標楷體"/>
        <family val="4"/>
        <charset val="136"/>
      </rPr>
      <t>丙烯醯胺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甲基丙磺酸</t>
    </r>
  </si>
  <si>
    <t>929-06-6</t>
  </si>
  <si>
    <t>2-Aminoethoxyethanol</t>
  </si>
  <si>
    <r>
      <t>2-</t>
    </r>
    <r>
      <rPr>
        <sz val="12"/>
        <color rgb="FF000000"/>
        <rFont val="標楷體"/>
        <family val="4"/>
        <charset val="136"/>
      </rPr>
      <t>胺基乙氧基乙醇</t>
    </r>
  </si>
  <si>
    <t>100-37-8</t>
  </si>
  <si>
    <t>2-Diethyl-aminoethanol</t>
  </si>
  <si>
    <r>
      <t>2-</t>
    </r>
    <r>
      <rPr>
        <sz val="12"/>
        <color rgb="FF000000"/>
        <rFont val="標楷體"/>
        <family val="4"/>
        <charset val="136"/>
      </rPr>
      <t>二乙胺基乙醇</t>
    </r>
  </si>
  <si>
    <t>108-01-0</t>
  </si>
  <si>
    <t>2-Dimethylaminoethanol</t>
  </si>
  <si>
    <r>
      <t>2-</t>
    </r>
    <r>
      <rPr>
        <sz val="12"/>
        <color rgb="FF000000"/>
        <rFont val="標楷體"/>
        <family val="4"/>
        <charset val="136"/>
      </rPr>
      <t>二甲基氨基乙醇</t>
    </r>
  </si>
  <si>
    <t>2867-47-2</t>
  </si>
  <si>
    <t>2-Dimethylaminoethyl methacrylate</t>
  </si>
  <si>
    <r>
      <rPr>
        <sz val="12"/>
        <color rgb="FF000000"/>
        <rFont val="標楷體"/>
        <family val="4"/>
        <charset val="136"/>
      </rPr>
      <t>甲基丙烯酸</t>
    </r>
    <r>
      <rPr>
        <sz val="12"/>
        <color rgb="FF000000"/>
        <rFont val="Times New Roman"/>
        <family val="1"/>
      </rPr>
      <t>2-</t>
    </r>
    <r>
      <rPr>
        <sz val="12"/>
        <color rgb="FF000000"/>
        <rFont val="標楷體"/>
        <family val="4"/>
        <charset val="136"/>
      </rPr>
      <t>二甲基胺乙酯</t>
    </r>
  </si>
  <si>
    <t>931-36-2</t>
  </si>
  <si>
    <t>2-Ethyl-4-methylimidazole</t>
  </si>
  <si>
    <r>
      <t>2-</t>
    </r>
    <r>
      <rPr>
        <sz val="12"/>
        <color rgb="FF000000"/>
        <rFont val="標楷體"/>
        <family val="4"/>
        <charset val="136"/>
      </rPr>
      <t>乙基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甲基咪唑</t>
    </r>
  </si>
  <si>
    <t>999-61-1</t>
  </si>
  <si>
    <t>2-Hydroxypropyl acrylate</t>
  </si>
  <si>
    <r>
      <rPr>
        <sz val="12"/>
        <color rgb="FF000000"/>
        <rFont val="標楷體"/>
        <family val="4"/>
        <charset val="136"/>
      </rPr>
      <t>丙烯酸</t>
    </r>
    <r>
      <rPr>
        <sz val="12"/>
        <color rgb="FF000000"/>
        <rFont val="Times New Roman"/>
        <family val="1"/>
      </rPr>
      <t>2-</t>
    </r>
    <r>
      <rPr>
        <sz val="12"/>
        <color rgb="FF000000"/>
        <rFont val="標楷體"/>
        <family val="4"/>
        <charset val="136"/>
      </rPr>
      <t>羥基丙酯</t>
    </r>
  </si>
  <si>
    <t>2682-20-4</t>
  </si>
  <si>
    <t>2-Methyl-4-isothiazolin-3-one</t>
  </si>
  <si>
    <r>
      <t>2-</t>
    </r>
    <r>
      <rPr>
        <sz val="12"/>
        <color rgb="FF000000"/>
        <rFont val="標楷體"/>
        <family val="4"/>
        <charset val="136"/>
      </rPr>
      <t>甲基異噻唑啉</t>
    </r>
    <r>
      <rPr>
        <sz val="12"/>
        <color rgb="FF000000"/>
        <rFont val="Times New Roman"/>
        <family val="1"/>
      </rPr>
      <t>-3-</t>
    </r>
    <r>
      <rPr>
        <sz val="12"/>
        <color rgb="FF000000"/>
        <rFont val="標楷體"/>
        <family val="4"/>
        <charset val="136"/>
      </rPr>
      <t>酮</t>
    </r>
  </si>
  <si>
    <t>109-83-1</t>
  </si>
  <si>
    <t>2-Methylaminoethanol</t>
  </si>
  <si>
    <r>
      <t>2-</t>
    </r>
    <r>
      <rPr>
        <sz val="12"/>
        <color rgb="FF000000"/>
        <rFont val="標楷體"/>
        <family val="4"/>
        <charset val="136"/>
      </rPr>
      <t>甲胺乙醇</t>
    </r>
  </si>
  <si>
    <t>97-65-4</t>
  </si>
  <si>
    <t>2-Methylenesuccinic acid</t>
  </si>
  <si>
    <r>
      <rPr>
        <sz val="12"/>
        <color rgb="FF000000"/>
        <rFont val="標楷體"/>
        <family val="4"/>
        <charset val="136"/>
      </rPr>
      <t>亞甲基丁二酸</t>
    </r>
  </si>
  <si>
    <t>37971-36-1</t>
  </si>
  <si>
    <t>2-Phosphonobutane-1,2,4-tricarboxylic acid</t>
  </si>
  <si>
    <r>
      <t>2-</t>
    </r>
    <r>
      <rPr>
        <sz val="12"/>
        <color rgb="FF000000"/>
        <rFont val="標楷體"/>
        <family val="4"/>
        <charset val="136"/>
      </rPr>
      <t>膦醯丁烷</t>
    </r>
    <r>
      <rPr>
        <sz val="12"/>
        <color rgb="FF000000"/>
        <rFont val="Times New Roman"/>
        <family val="1"/>
      </rPr>
      <t>-1,2,4-</t>
    </r>
    <r>
      <rPr>
        <sz val="12"/>
        <color rgb="FF000000"/>
        <rFont val="標楷體"/>
        <family val="4"/>
        <charset val="136"/>
      </rPr>
      <t>三羧酸</t>
    </r>
  </si>
  <si>
    <t>88-18-6</t>
  </si>
  <si>
    <t>2-t-Butylphenol</t>
  </si>
  <si>
    <r>
      <t>2-</t>
    </r>
    <r>
      <rPr>
        <sz val="12"/>
        <color rgb="FF000000"/>
        <rFont val="標楷體"/>
        <family val="4"/>
        <charset val="136"/>
      </rPr>
      <t>三級丁基苯酚</t>
    </r>
  </si>
  <si>
    <t>100-69-6</t>
  </si>
  <si>
    <t>2-Vinylpyridine</t>
  </si>
  <si>
    <r>
      <t>2-</t>
    </r>
    <r>
      <rPr>
        <sz val="12"/>
        <color rgb="FF000000"/>
        <rFont val="標楷體"/>
        <family val="4"/>
        <charset val="136"/>
      </rPr>
      <t>乙烯基吡啶</t>
    </r>
  </si>
  <si>
    <t>6864-37-5</t>
  </si>
  <si>
    <t>3,3'-Dimethyl-4,4'-diaminodicyclohexylmethane</t>
  </si>
  <si>
    <r>
      <t>3,3'-</t>
    </r>
    <r>
      <rPr>
        <sz val="12"/>
        <color rgb="FF000000"/>
        <rFont val="標楷體"/>
        <family val="4"/>
        <charset val="136"/>
      </rPr>
      <t>二甲基</t>
    </r>
    <r>
      <rPr>
        <sz val="12"/>
        <color rgb="FF000000"/>
        <rFont val="Times New Roman"/>
        <family val="1"/>
      </rPr>
      <t>-4,4'-</t>
    </r>
    <r>
      <rPr>
        <sz val="12"/>
        <color rgb="FF000000"/>
        <rFont val="標楷體"/>
        <family val="4"/>
        <charset val="136"/>
      </rPr>
      <t>二胺基二環己基甲烷</t>
    </r>
  </si>
  <si>
    <t>108-68-9</t>
  </si>
  <si>
    <t>3,5-Dimethylphenol</t>
  </si>
  <si>
    <r>
      <t>3,5-</t>
    </r>
    <r>
      <rPr>
        <sz val="12"/>
        <color rgb="FF000000"/>
        <rFont val="標楷體"/>
        <family val="4"/>
        <charset val="136"/>
      </rPr>
      <t>二甲酚</t>
    </r>
  </si>
  <si>
    <t>108-99-6</t>
  </si>
  <si>
    <t>3-Methylpyridine</t>
  </si>
  <si>
    <r>
      <t>3-</t>
    </r>
    <r>
      <rPr>
        <sz val="12"/>
        <color rgb="FF000000"/>
        <rFont val="標楷體"/>
        <family val="4"/>
        <charset val="136"/>
      </rPr>
      <t>甲基吡啶</t>
    </r>
  </si>
  <si>
    <t>90-93-7</t>
  </si>
  <si>
    <t>4,4'-Bis(diethylamino)benzophenone</t>
  </si>
  <si>
    <r>
      <t>4,4'-</t>
    </r>
    <r>
      <rPr>
        <sz val="12"/>
        <color rgb="FF000000"/>
        <rFont val="標楷體"/>
        <family val="4"/>
        <charset val="136"/>
      </rPr>
      <t>雙</t>
    </r>
    <r>
      <rPr>
        <sz val="12"/>
        <color rgb="FF000000"/>
        <rFont val="Times New Roman"/>
        <family val="1"/>
      </rPr>
      <t>(N,N-</t>
    </r>
    <r>
      <rPr>
        <sz val="12"/>
        <color rgb="FF000000"/>
        <rFont val="標楷體"/>
        <family val="4"/>
        <charset val="136"/>
      </rPr>
      <t>二乙胺基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二苯基酮</t>
    </r>
  </si>
  <si>
    <t>1761-71-3</t>
  </si>
  <si>
    <t>4,4'-Methylenebis(cyclohexylamine)</t>
  </si>
  <si>
    <r>
      <t>4,4'-</t>
    </r>
    <r>
      <rPr>
        <sz val="12"/>
        <color rgb="FF000000"/>
        <rFont val="標楷體"/>
        <family val="4"/>
        <charset val="136"/>
      </rPr>
      <t>亞甲基雙環己胺</t>
    </r>
  </si>
  <si>
    <t>1122-58-3</t>
  </si>
  <si>
    <t>4-Dimethyaminopyridine</t>
  </si>
  <si>
    <r>
      <t>4-</t>
    </r>
    <r>
      <rPr>
        <sz val="12"/>
        <color rgb="FF000000"/>
        <rFont val="標楷體"/>
        <family val="4"/>
        <charset val="136"/>
      </rPr>
      <t>二甲基胺基吡碇</t>
    </r>
  </si>
  <si>
    <t>371-41-5</t>
  </si>
  <si>
    <t>4-Fluorophenol</t>
  </si>
  <si>
    <r>
      <t>4-</t>
    </r>
    <r>
      <rPr>
        <sz val="12"/>
        <color rgb="FF000000"/>
        <rFont val="標楷體"/>
        <family val="4"/>
        <charset val="136"/>
      </rPr>
      <t>氟苯酚</t>
    </r>
  </si>
  <si>
    <t>2226-96-2</t>
  </si>
  <si>
    <t>4-Hydroxy-2,2,6,6-tetramethylpiperidinooxyl</t>
  </si>
  <si>
    <r>
      <t>4-</t>
    </r>
    <r>
      <rPr>
        <sz val="12"/>
        <color rgb="FF000000"/>
        <rFont val="標楷體"/>
        <family val="4"/>
        <charset val="136"/>
      </rPr>
      <t>羥基</t>
    </r>
    <r>
      <rPr>
        <sz val="12"/>
        <color rgb="FF000000"/>
        <rFont val="Times New Roman"/>
        <family val="1"/>
      </rPr>
      <t>-2,2,6,6-</t>
    </r>
    <r>
      <rPr>
        <sz val="12"/>
        <color rgb="FF000000"/>
        <rFont val="標楷體"/>
        <family val="4"/>
        <charset val="136"/>
      </rPr>
      <t>四甲基哌啶氮氧自由基</t>
    </r>
  </si>
  <si>
    <t>98-67-9</t>
  </si>
  <si>
    <t>4-Hydroxybenzenesulfonic acid</t>
  </si>
  <si>
    <r>
      <t>4-</t>
    </r>
    <r>
      <rPr>
        <sz val="12"/>
        <color rgb="FF000000"/>
        <rFont val="標楷體"/>
        <family val="4"/>
        <charset val="136"/>
      </rPr>
      <t>羥基苯磺酸</t>
    </r>
  </si>
  <si>
    <t>104-40-5</t>
  </si>
  <si>
    <t>4-Nonylphenol</t>
  </si>
  <si>
    <r>
      <t>4-</t>
    </r>
    <r>
      <rPr>
        <sz val="12"/>
        <color rgb="FF000000"/>
        <rFont val="標楷體"/>
        <family val="4"/>
        <charset val="136"/>
      </rPr>
      <t>壬基酚</t>
    </r>
  </si>
  <si>
    <t>98-29-3</t>
  </si>
  <si>
    <t>4-tert-Butylcatechol</t>
  </si>
  <si>
    <r>
      <t>4-</t>
    </r>
    <r>
      <rPr>
        <sz val="12"/>
        <color rgb="FF000000"/>
        <rFont val="標楷體"/>
        <family val="4"/>
        <charset val="136"/>
      </rPr>
      <t>三級丁基鄰苯二酚</t>
    </r>
  </si>
  <si>
    <t>26172-55-4</t>
  </si>
  <si>
    <t>5-Chloro-2-methyl-4-isothiazolin-3-one</t>
  </si>
  <si>
    <r>
      <t>5-</t>
    </r>
    <r>
      <rPr>
        <sz val="12"/>
        <color rgb="FF000000"/>
        <rFont val="標楷體"/>
        <family val="4"/>
        <charset val="136"/>
      </rPr>
      <t>氯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甲基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異噻唑啉</t>
    </r>
    <r>
      <rPr>
        <sz val="12"/>
        <color rgb="FF000000"/>
        <rFont val="Times New Roman"/>
        <family val="1"/>
      </rPr>
      <t>-3-</t>
    </r>
    <r>
      <rPr>
        <sz val="12"/>
        <color rgb="FF000000"/>
        <rFont val="標楷體"/>
        <family val="4"/>
        <charset val="136"/>
      </rPr>
      <t>酮</t>
    </r>
  </si>
  <si>
    <t>90-51-7</t>
  </si>
  <si>
    <t>7-Amino-1-naphthol-3-sulfonic acid</t>
  </si>
  <si>
    <r>
      <t>7-</t>
    </r>
    <r>
      <rPr>
        <sz val="12"/>
        <color rgb="FF000000"/>
        <rFont val="標楷體"/>
        <family val="4"/>
        <charset val="136"/>
      </rPr>
      <t>胺基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萘酚</t>
    </r>
    <r>
      <rPr>
        <sz val="12"/>
        <color rgb="FF000000"/>
        <rFont val="Times New Roman"/>
        <family val="1"/>
      </rPr>
      <t>-3-</t>
    </r>
    <r>
      <rPr>
        <sz val="12"/>
        <color rgb="FF000000"/>
        <rFont val="標楷體"/>
        <family val="4"/>
        <charset val="136"/>
      </rPr>
      <t>磺酸</t>
    </r>
  </si>
  <si>
    <t>87-02-5</t>
  </si>
  <si>
    <t>7-Amino-4-naphthol-2-sulfonic acid</t>
  </si>
  <si>
    <r>
      <t>7-</t>
    </r>
    <r>
      <rPr>
        <sz val="12"/>
        <color rgb="FF000000"/>
        <rFont val="標楷體"/>
        <family val="4"/>
        <charset val="136"/>
      </rPr>
      <t>胺基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萘酚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磺酸</t>
    </r>
  </si>
  <si>
    <t>64-19-7</t>
  </si>
  <si>
    <t>Acetic acid</t>
  </si>
  <si>
    <r>
      <rPr>
        <sz val="12"/>
        <color rgb="FF000000"/>
        <rFont val="標楷體"/>
        <family val="4"/>
        <charset val="136"/>
      </rPr>
      <t>醋酸</t>
    </r>
  </si>
  <si>
    <t>108-24-7</t>
  </si>
  <si>
    <t>Acetic anhydride</t>
  </si>
  <si>
    <r>
      <rPr>
        <sz val="12"/>
        <color rgb="FF000000"/>
        <rFont val="標楷體"/>
        <family val="4"/>
        <charset val="136"/>
      </rPr>
      <t>乙酐</t>
    </r>
  </si>
  <si>
    <t>79-10-7</t>
  </si>
  <si>
    <t>Acrylic acid</t>
  </si>
  <si>
    <r>
      <rPr>
        <sz val="12"/>
        <color rgb="FF000000"/>
        <rFont val="標楷體"/>
        <family val="4"/>
        <charset val="136"/>
      </rPr>
      <t>丙烯酸</t>
    </r>
  </si>
  <si>
    <t>7784-30-7</t>
  </si>
  <si>
    <t>Aluminum phosphate</t>
  </si>
  <si>
    <r>
      <rPr>
        <sz val="12"/>
        <color rgb="FF000000"/>
        <rFont val="標楷體"/>
        <family val="4"/>
        <charset val="136"/>
      </rPr>
      <t>磷酸鋁</t>
    </r>
  </si>
  <si>
    <t>61788-46-3</t>
  </si>
  <si>
    <t>Amines, coco alkyl</t>
  </si>
  <si>
    <r>
      <rPr>
        <sz val="12"/>
        <color rgb="FF000000"/>
        <rFont val="標楷體"/>
        <family val="4"/>
        <charset val="136"/>
      </rPr>
      <t>椰油烷基胺</t>
    </r>
  </si>
  <si>
    <t>6419-19-8</t>
  </si>
  <si>
    <t>Aminotris(methylenephosphonic acid)</t>
  </si>
  <si>
    <r>
      <rPr>
        <sz val="12"/>
        <color rgb="FF000000"/>
        <rFont val="標楷體"/>
        <family val="4"/>
        <charset val="136"/>
      </rPr>
      <t>胺基參亞甲基膦酸</t>
    </r>
  </si>
  <si>
    <t>7664-41-7</t>
  </si>
  <si>
    <t>Ammonia</t>
  </si>
  <si>
    <r>
      <rPr>
        <sz val="12"/>
        <color rgb="FF000000"/>
        <rFont val="標楷體"/>
        <family val="4"/>
        <charset val="136"/>
      </rPr>
      <t>氨</t>
    </r>
  </si>
  <si>
    <t>17194-00-2</t>
  </si>
  <si>
    <t>Barium hydroxide</t>
  </si>
  <si>
    <r>
      <rPr>
        <sz val="12"/>
        <color rgb="FF000000"/>
        <rFont val="標楷體"/>
        <family val="4"/>
        <charset val="136"/>
      </rPr>
      <t>氫氧化鋇</t>
    </r>
  </si>
  <si>
    <t>98-88-4</t>
  </si>
  <si>
    <t>Benzoyl chloride</t>
  </si>
  <si>
    <r>
      <rPr>
        <sz val="12"/>
        <color rgb="FF000000"/>
        <rFont val="標楷體"/>
        <family val="4"/>
        <charset val="136"/>
      </rPr>
      <t>苄醯氯</t>
    </r>
  </si>
  <si>
    <t>103-83-3</t>
  </si>
  <si>
    <t>Benzylidimethylamine</t>
  </si>
  <si>
    <r>
      <rPr>
        <sz val="12"/>
        <color rgb="FF000000"/>
        <rFont val="標楷體"/>
        <family val="4"/>
        <charset val="136"/>
      </rPr>
      <t>苯甲基二甲胺</t>
    </r>
  </si>
  <si>
    <t>5538-94-3</t>
  </si>
  <si>
    <t>Bisoctyldimethylammonium chloride</t>
  </si>
  <si>
    <r>
      <rPr>
        <sz val="12"/>
        <color rgb="FF000000"/>
        <rFont val="標楷體"/>
        <family val="4"/>
        <charset val="136"/>
      </rPr>
      <t>氯化雙辛基二甲基銨</t>
    </r>
  </si>
  <si>
    <t>7726-95-6</t>
  </si>
  <si>
    <t>Bromine</t>
  </si>
  <si>
    <r>
      <rPr>
        <sz val="12"/>
        <color rgb="FF000000"/>
        <rFont val="標楷體"/>
        <family val="4"/>
        <charset val="136"/>
      </rPr>
      <t>溴</t>
    </r>
  </si>
  <si>
    <t>68584-22-5</t>
  </si>
  <si>
    <t>C10-16-Alkylbenzenesulfonic acid</t>
  </si>
  <si>
    <r>
      <t>C10-16-</t>
    </r>
    <r>
      <rPr>
        <sz val="12"/>
        <color rgb="FF000000"/>
        <rFont val="標楷體"/>
        <family val="4"/>
        <charset val="136"/>
      </rPr>
      <t>烷基苯磺酸</t>
    </r>
  </si>
  <si>
    <t>7440-70-2</t>
  </si>
  <si>
    <t>Calcium</t>
  </si>
  <si>
    <r>
      <rPr>
        <sz val="12"/>
        <color rgb="FF000000"/>
        <rFont val="標楷體"/>
        <family val="4"/>
        <charset val="136"/>
      </rPr>
      <t>鈣</t>
    </r>
  </si>
  <si>
    <t>75-20-7</t>
  </si>
  <si>
    <t>Calcium carbide</t>
  </si>
  <si>
    <r>
      <rPr>
        <sz val="12"/>
        <color rgb="FF000000"/>
        <rFont val="標楷體"/>
        <family val="4"/>
        <charset val="136"/>
      </rPr>
      <t>碳化鈣</t>
    </r>
  </si>
  <si>
    <t>1305-62-0</t>
  </si>
  <si>
    <t>Calcium hydroxide</t>
  </si>
  <si>
    <r>
      <rPr>
        <sz val="12"/>
        <color rgb="FF000000"/>
        <rFont val="標楷體"/>
        <family val="4"/>
        <charset val="136"/>
      </rPr>
      <t>氫氧化鈣</t>
    </r>
  </si>
  <si>
    <t>7778-54-3</t>
  </si>
  <si>
    <t>Calcium hypochlorite</t>
  </si>
  <si>
    <r>
      <rPr>
        <sz val="12"/>
        <color rgb="FF000000"/>
        <rFont val="標楷體"/>
        <family val="4"/>
        <charset val="136"/>
      </rPr>
      <t>次氯酸鈣</t>
    </r>
  </si>
  <si>
    <t>1305-78-8</t>
  </si>
  <si>
    <t>Calcium oxide</t>
  </si>
  <si>
    <r>
      <rPr>
        <sz val="12"/>
        <color rgb="FF000000"/>
        <rFont val="標楷體"/>
        <family val="4"/>
        <charset val="136"/>
      </rPr>
      <t>氧化鈣</t>
    </r>
  </si>
  <si>
    <t>142-62-1</t>
  </si>
  <si>
    <t>Caproic acid</t>
  </si>
  <si>
    <r>
      <rPr>
        <sz val="12"/>
        <color rgb="FF000000"/>
        <rFont val="標楷體"/>
        <family val="4"/>
        <charset val="136"/>
      </rPr>
      <t>己酸</t>
    </r>
  </si>
  <si>
    <t>16774-21-3</t>
  </si>
  <si>
    <t>Cerium ammonium nitrate</t>
  </si>
  <si>
    <r>
      <rPr>
        <sz val="12"/>
        <color rgb="FF000000"/>
        <rFont val="標楷體"/>
        <family val="4"/>
        <charset val="136"/>
      </rPr>
      <t>硝酸銨鈰</t>
    </r>
  </si>
  <si>
    <t>10049-04-4</t>
  </si>
  <si>
    <t>Chlorine dioxide</t>
  </si>
  <si>
    <r>
      <rPr>
        <sz val="12"/>
        <color rgb="FF000000"/>
        <rFont val="標楷體"/>
        <family val="4"/>
        <charset val="136"/>
      </rPr>
      <t>二氧化氯</t>
    </r>
  </si>
  <si>
    <t>7790-94-5</t>
  </si>
  <si>
    <t>Chlorosulphonic acid</t>
  </si>
  <si>
    <r>
      <rPr>
        <sz val="12"/>
        <color rgb="FF000000"/>
        <rFont val="標楷體"/>
        <family val="4"/>
        <charset val="136"/>
      </rPr>
      <t>氯磺酸</t>
    </r>
  </si>
  <si>
    <t>123-41-1</t>
  </si>
  <si>
    <t>Choline hydroxide</t>
  </si>
  <si>
    <r>
      <rPr>
        <sz val="12"/>
        <color rgb="FF000000"/>
        <rFont val="標楷體"/>
        <family val="4"/>
        <charset val="136"/>
      </rPr>
      <t>氫氧化膽鹼</t>
    </r>
  </si>
  <si>
    <t>1319-77-3</t>
  </si>
  <si>
    <t>Cresol</t>
  </si>
  <si>
    <r>
      <rPr>
        <sz val="12"/>
        <color rgb="FF000000"/>
        <rFont val="標楷體"/>
        <family val="4"/>
        <charset val="136"/>
      </rPr>
      <t>甲酚</t>
    </r>
  </si>
  <si>
    <t>80-15-9</t>
  </si>
  <si>
    <t>Cumene hydroperoxide</t>
  </si>
  <si>
    <r>
      <rPr>
        <sz val="12"/>
        <color rgb="FF000000"/>
        <rFont val="標楷體"/>
        <family val="4"/>
        <charset val="136"/>
      </rPr>
      <t>【艹久】氫過氧化物</t>
    </r>
  </si>
  <si>
    <t>4109-96-0</t>
  </si>
  <si>
    <t>Dichlorosilane</t>
  </si>
  <si>
    <r>
      <rPr>
        <sz val="12"/>
        <color rgb="FF000000"/>
        <rFont val="標楷體"/>
        <family val="4"/>
        <charset val="136"/>
      </rPr>
      <t>二氯矽烷</t>
    </r>
  </si>
  <si>
    <t>101-83-7</t>
  </si>
  <si>
    <t>Dicyclohexylamine</t>
  </si>
  <si>
    <r>
      <rPr>
        <sz val="12"/>
        <color rgb="FF000000"/>
        <rFont val="標楷體"/>
        <family val="4"/>
        <charset val="136"/>
      </rPr>
      <t>二環己胺</t>
    </r>
  </si>
  <si>
    <t>61791-31-9</t>
  </si>
  <si>
    <t>Diethanolaminde of coconut oilfatty acid</t>
  </si>
  <si>
    <r>
      <rPr>
        <sz val="12"/>
        <color rgb="FF000000"/>
        <rFont val="標楷體"/>
        <family val="4"/>
        <charset val="136"/>
      </rPr>
      <t>椰子油脂肪酸二乙醯胺</t>
    </r>
  </si>
  <si>
    <t>109-89-7</t>
  </si>
  <si>
    <t>Diethylamine</t>
  </si>
  <si>
    <r>
      <rPr>
        <sz val="12"/>
        <color rgb="FF000000"/>
        <rFont val="標楷體"/>
        <family val="4"/>
        <charset val="136"/>
      </rPr>
      <t>二乙胺</t>
    </r>
  </si>
  <si>
    <t>104-78-9</t>
  </si>
  <si>
    <t>Diethylaminopropylamine</t>
  </si>
  <si>
    <r>
      <rPr>
        <sz val="12"/>
        <color rgb="FF000000"/>
        <rFont val="標楷體"/>
        <family val="4"/>
        <charset val="136"/>
      </rPr>
      <t>二乙胺基丙胺</t>
    </r>
  </si>
  <si>
    <t>1191-15-7</t>
  </si>
  <si>
    <t>Diisobutylaluminum hydride</t>
  </si>
  <si>
    <r>
      <rPr>
        <sz val="12"/>
        <color rgb="FF000000"/>
        <rFont val="標楷體"/>
        <family val="4"/>
        <charset val="136"/>
      </rPr>
      <t>二異丁基鋁氫化物</t>
    </r>
  </si>
  <si>
    <t>74-94-2</t>
  </si>
  <si>
    <t>Dimethylamine borane</t>
  </si>
  <si>
    <r>
      <rPr>
        <sz val="12"/>
        <color rgb="FF000000"/>
        <rFont val="標楷體"/>
        <family val="4"/>
        <charset val="136"/>
      </rPr>
      <t>二甲胺基甲硼烷</t>
    </r>
  </si>
  <si>
    <t>75-78-5</t>
  </si>
  <si>
    <t>Dimethyldichlorosilane</t>
  </si>
  <si>
    <r>
      <rPr>
        <sz val="12"/>
        <color rgb="FF000000"/>
        <rFont val="標楷體"/>
        <family val="4"/>
        <charset val="136"/>
      </rPr>
      <t>二甲基二氯矽烷</t>
    </r>
  </si>
  <si>
    <t>111-92-2</t>
  </si>
  <si>
    <t>Di-n-butylamine</t>
  </si>
  <si>
    <r>
      <rPr>
        <sz val="12"/>
        <color rgb="FF000000"/>
        <rFont val="標楷體"/>
        <family val="4"/>
        <charset val="136"/>
      </rPr>
      <t>二正丁胺</t>
    </r>
  </si>
  <si>
    <t>1323-65-5</t>
  </si>
  <si>
    <t>Dinonylphenol</t>
  </si>
  <si>
    <r>
      <rPr>
        <sz val="12"/>
        <color rgb="FF000000"/>
        <rFont val="標楷體"/>
        <family val="4"/>
        <charset val="136"/>
      </rPr>
      <t>二壬基苯酚</t>
    </r>
  </si>
  <si>
    <t>577-11-7</t>
  </si>
  <si>
    <t>Dioctyl sodium sulfosuccinate</t>
  </si>
  <si>
    <r>
      <rPr>
        <sz val="12"/>
        <color rgb="FF000000"/>
        <rFont val="標楷體"/>
        <family val="4"/>
        <charset val="136"/>
      </rPr>
      <t>磺基丁二酸二辛酯鈉鹽</t>
    </r>
  </si>
  <si>
    <t>1313-59-3</t>
  </si>
  <si>
    <t>Disodium oxide</t>
  </si>
  <si>
    <r>
      <rPr>
        <sz val="12"/>
        <color rgb="FF000000"/>
        <rFont val="標楷體"/>
        <family val="4"/>
        <charset val="136"/>
      </rPr>
      <t>氧化鈉</t>
    </r>
  </si>
  <si>
    <t>124-22-1</t>
  </si>
  <si>
    <t>Dodecylamine</t>
  </si>
  <si>
    <r>
      <rPr>
        <sz val="12"/>
        <color rgb="FF000000"/>
        <rFont val="標楷體"/>
        <family val="4"/>
        <charset val="136"/>
      </rPr>
      <t>十二胺</t>
    </r>
  </si>
  <si>
    <t>27176-87-0</t>
  </si>
  <si>
    <t>Dodecylbenzenesulfonic acid</t>
  </si>
  <si>
    <r>
      <rPr>
        <sz val="12"/>
        <color rgb="FF000000"/>
        <rFont val="標楷體"/>
        <family val="4"/>
        <charset val="136"/>
      </rPr>
      <t>十二烷基苯磺酸</t>
    </r>
  </si>
  <si>
    <t>69669-44-9</t>
  </si>
  <si>
    <t>Dodecylbenzenesulfonic acid sodium salt</t>
  </si>
  <si>
    <r>
      <rPr>
        <sz val="12"/>
        <color rgb="FF000000"/>
        <rFont val="標楷體"/>
        <family val="4"/>
        <charset val="136"/>
      </rPr>
      <t>十二烷基苯磺酸鈉</t>
    </r>
  </si>
  <si>
    <t>97-64-3</t>
  </si>
  <si>
    <t>Ethyl lactate</t>
  </si>
  <si>
    <r>
      <rPr>
        <sz val="12"/>
        <color rgb="FF000000"/>
        <rFont val="標楷體"/>
        <family val="4"/>
        <charset val="136"/>
      </rPr>
      <t>乳酸乙酯</t>
    </r>
  </si>
  <si>
    <t>563-43-9</t>
  </si>
  <si>
    <t>Ethylaluminum dichloride</t>
  </si>
  <si>
    <r>
      <rPr>
        <sz val="12"/>
        <color rgb="FF000000"/>
        <rFont val="標楷體"/>
        <family val="4"/>
        <charset val="136"/>
      </rPr>
      <t>二氯化乙基鋁</t>
    </r>
  </si>
  <si>
    <t>112-25-4</t>
  </si>
  <si>
    <t>Ethylene glycol monohexyl ether</t>
  </si>
  <si>
    <r>
      <rPr>
        <sz val="12"/>
        <color rgb="FF000000"/>
        <rFont val="標楷體"/>
        <family val="4"/>
        <charset val="136"/>
      </rPr>
      <t>乙二醇單己醚</t>
    </r>
  </si>
  <si>
    <t>7705-08-0</t>
  </si>
  <si>
    <t>Ferric chloride,anhydrous</t>
  </si>
  <si>
    <r>
      <rPr>
        <sz val="12"/>
        <color rgb="FF000000"/>
        <rFont val="標楷體"/>
        <family val="4"/>
        <charset val="136"/>
      </rPr>
      <t>無水氯化鐵</t>
    </r>
  </si>
  <si>
    <t>7758-94-3</t>
  </si>
  <si>
    <t>Ferrous chloride</t>
  </si>
  <si>
    <r>
      <rPr>
        <sz val="12"/>
        <color rgb="FF000000"/>
        <rFont val="標楷體"/>
        <family val="4"/>
        <charset val="136"/>
      </rPr>
      <t>氯化亞鐵</t>
    </r>
  </si>
  <si>
    <t>16872-11-0</t>
  </si>
  <si>
    <t>Fluoroboric acid</t>
  </si>
  <si>
    <r>
      <rPr>
        <sz val="12"/>
        <color rgb="FF000000"/>
        <rFont val="標楷體"/>
        <family val="4"/>
        <charset val="136"/>
      </rPr>
      <t>氟硼酸</t>
    </r>
  </si>
  <si>
    <t>64-18-6</t>
  </si>
  <si>
    <t>Formic acid</t>
  </si>
  <si>
    <r>
      <rPr>
        <sz val="12"/>
        <color rgb="FF000000"/>
        <rFont val="標楷體"/>
        <family val="4"/>
        <charset val="136"/>
      </rPr>
      <t>甲酸</t>
    </r>
  </si>
  <si>
    <t>999-97-3</t>
  </si>
  <si>
    <t>Hexamethyldisilazane</t>
  </si>
  <si>
    <r>
      <rPr>
        <sz val="12"/>
        <color rgb="FF000000"/>
        <rFont val="標楷體"/>
        <family val="4"/>
        <charset val="136"/>
      </rPr>
      <t>六甲基二矽氮烷</t>
    </r>
  </si>
  <si>
    <t>7647-01-0</t>
  </si>
  <si>
    <t>Hydrogen chloride</t>
  </si>
  <si>
    <r>
      <rPr>
        <sz val="12"/>
        <color rgb="FF000000"/>
        <rFont val="標楷體"/>
        <family val="4"/>
        <charset val="136"/>
      </rPr>
      <t>氯化氫</t>
    </r>
  </si>
  <si>
    <t>2809-21-4</t>
  </si>
  <si>
    <t>Hydroxyethanediphosphonic acid</t>
  </si>
  <si>
    <r>
      <rPr>
        <sz val="12"/>
        <color rgb="FF000000"/>
        <rFont val="標楷體"/>
        <family val="4"/>
        <charset val="136"/>
      </rPr>
      <t>羥基亞乙基二膦酸</t>
    </r>
  </si>
  <si>
    <t>7803-49-8</t>
  </si>
  <si>
    <t>Hydroxylamine</t>
  </si>
  <si>
    <r>
      <rPr>
        <sz val="12"/>
        <color rgb="FF000000"/>
        <rFont val="標楷體"/>
        <family val="4"/>
        <charset val="136"/>
      </rPr>
      <t>羥胺</t>
    </r>
  </si>
  <si>
    <t>6303-21-5</t>
  </si>
  <si>
    <t>Hypophosphorous acid</t>
  </si>
  <si>
    <r>
      <rPr>
        <sz val="12"/>
        <color rgb="FF000000"/>
        <rFont val="標楷體"/>
        <family val="4"/>
        <charset val="136"/>
      </rPr>
      <t>次磷酸</t>
    </r>
  </si>
  <si>
    <t>78-83-1</t>
  </si>
  <si>
    <t>Isobutyl alcohol</t>
  </si>
  <si>
    <r>
      <rPr>
        <sz val="12"/>
        <color rgb="FF000000"/>
        <rFont val="標楷體"/>
        <family val="4"/>
        <charset val="136"/>
      </rPr>
      <t>異丁醇</t>
    </r>
  </si>
  <si>
    <t>2855-13-2</t>
  </si>
  <si>
    <t>Isophorone diamine</t>
  </si>
  <si>
    <r>
      <rPr>
        <sz val="12"/>
        <color rgb="FF000000"/>
        <rFont val="標楷體"/>
        <family val="4"/>
        <charset val="136"/>
      </rPr>
      <t>異佛酮二胺</t>
    </r>
  </si>
  <si>
    <t>78-96-6</t>
  </si>
  <si>
    <t>Isopropanolamine</t>
  </si>
  <si>
    <r>
      <rPr>
        <sz val="12"/>
        <color rgb="FF000000"/>
        <rFont val="標楷體"/>
        <family val="4"/>
        <charset val="136"/>
      </rPr>
      <t>異丙醇胺</t>
    </r>
  </si>
  <si>
    <t>75-31-0</t>
  </si>
  <si>
    <t>Isopropylamine</t>
  </si>
  <si>
    <r>
      <rPr>
        <sz val="12"/>
        <color rgb="FF000000"/>
        <rFont val="標楷體"/>
        <family val="4"/>
        <charset val="136"/>
      </rPr>
      <t>異丙胺</t>
    </r>
  </si>
  <si>
    <t>55965-84-9</t>
  </si>
  <si>
    <t>Isothiazolin</t>
  </si>
  <si>
    <r>
      <rPr>
        <sz val="12"/>
        <color rgb="FF000000"/>
        <rFont val="標楷體"/>
        <family val="4"/>
        <charset val="136"/>
      </rPr>
      <t>異噻唑啉</t>
    </r>
  </si>
  <si>
    <t>50-21-5</t>
  </si>
  <si>
    <t>Lactic acid</t>
  </si>
  <si>
    <r>
      <rPr>
        <sz val="12"/>
        <color rgb="FF000000"/>
        <rFont val="標楷體"/>
        <family val="4"/>
        <charset val="136"/>
      </rPr>
      <t>乳酸</t>
    </r>
  </si>
  <si>
    <t>112-18-5</t>
  </si>
  <si>
    <t>Lauryldimethylamine</t>
  </si>
  <si>
    <r>
      <rPr>
        <sz val="12"/>
        <color rgb="FF000000"/>
        <rFont val="標楷體"/>
        <family val="4"/>
        <charset val="136"/>
      </rPr>
      <t>月桂基二甲基胺</t>
    </r>
  </si>
  <si>
    <t>7439-93-2</t>
  </si>
  <si>
    <t>Lithium</t>
  </si>
  <si>
    <r>
      <rPr>
        <sz val="12"/>
        <color rgb="FF000000"/>
        <rFont val="標楷體"/>
        <family val="4"/>
        <charset val="136"/>
      </rPr>
      <t>鋰</t>
    </r>
  </si>
  <si>
    <t>1310-65-2</t>
  </si>
  <si>
    <t>Lithium hydroxide</t>
  </si>
  <si>
    <r>
      <rPr>
        <sz val="12"/>
        <color rgb="FF000000"/>
        <rFont val="標楷體"/>
        <family val="4"/>
        <charset val="136"/>
      </rPr>
      <t>氫氧化鋰</t>
    </r>
  </si>
  <si>
    <t>75-75-2</t>
  </si>
  <si>
    <t>Methanesulfonic acid</t>
  </si>
  <si>
    <r>
      <rPr>
        <sz val="12"/>
        <color rgb="FF000000"/>
        <rFont val="標楷體"/>
        <family val="4"/>
        <charset val="136"/>
      </rPr>
      <t>甲基磺酸</t>
    </r>
  </si>
  <si>
    <t>79-22-1</t>
  </si>
  <si>
    <t>Methyl chloroformate</t>
  </si>
  <si>
    <r>
      <rPr>
        <sz val="12"/>
        <color rgb="FF000000"/>
        <rFont val="標楷體"/>
        <family val="4"/>
        <charset val="136"/>
      </rPr>
      <t>氯甲酸甲酯</t>
    </r>
  </si>
  <si>
    <t>1338-23-4</t>
  </si>
  <si>
    <r>
      <t xml:space="preserve">Methyl ethyl ketone peroxide </t>
    </r>
    <r>
      <rPr>
        <sz val="12"/>
        <color rgb="FF000000"/>
        <rFont val="標楷體"/>
        <family val="4"/>
        <charset val="136"/>
      </rPr>
      <t>（</t>
    </r>
    <r>
      <rPr>
        <sz val="12"/>
        <color rgb="FF000000"/>
        <rFont val="Times New Roman"/>
        <family val="1"/>
      </rPr>
      <t>MEKPO</t>
    </r>
    <r>
      <rPr>
        <sz val="12"/>
        <color rgb="FF000000"/>
        <rFont val="標楷體"/>
        <family val="4"/>
        <charset val="136"/>
      </rPr>
      <t>）</t>
    </r>
  </si>
  <si>
    <r>
      <rPr>
        <sz val="12"/>
        <color rgb="FF000000"/>
        <rFont val="標楷體"/>
        <family val="4"/>
        <charset val="136"/>
      </rPr>
      <t>過氧化丁酮</t>
    </r>
  </si>
  <si>
    <t>74-89-5</t>
  </si>
  <si>
    <t>Methylamine</t>
  </si>
  <si>
    <r>
      <rPr>
        <sz val="12"/>
        <color rgb="FF000000"/>
        <rFont val="標楷體"/>
        <family val="4"/>
        <charset val="136"/>
      </rPr>
      <t>甲胺</t>
    </r>
  </si>
  <si>
    <t>6317-18-6</t>
  </si>
  <si>
    <t>Methylene bis(thiocyanate)</t>
  </si>
  <si>
    <r>
      <rPr>
        <sz val="12"/>
        <color rgb="FF000000"/>
        <rFont val="標楷體"/>
        <family val="4"/>
        <charset val="136"/>
      </rPr>
      <t>亞甲基雙硫氰酸酯</t>
    </r>
  </si>
  <si>
    <t>4253-34-3</t>
  </si>
  <si>
    <t>Methylsilanetriyl triacetate</t>
  </si>
  <si>
    <r>
      <rPr>
        <sz val="12"/>
        <color rgb="FF000000"/>
        <rFont val="標楷體"/>
        <family val="4"/>
        <charset val="136"/>
      </rPr>
      <t>甲基矽三醇三乙酸酯</t>
    </r>
  </si>
  <si>
    <t>110-91-8</t>
  </si>
  <si>
    <t>Morpholine</t>
  </si>
  <si>
    <r>
      <rPr>
        <sz val="12"/>
        <color rgb="FF000000"/>
        <rFont val="標楷體"/>
        <family val="4"/>
        <charset val="136"/>
      </rPr>
      <t>嗎啉</t>
    </r>
  </si>
  <si>
    <t>1477-55-0</t>
  </si>
  <si>
    <t>m-Xylenediamine</t>
  </si>
  <si>
    <r>
      <rPr>
        <sz val="12"/>
        <color rgb="FF000000"/>
        <rFont val="標楷體"/>
        <family val="4"/>
        <charset val="136"/>
      </rPr>
      <t>間二甲苯二胺</t>
    </r>
  </si>
  <si>
    <t>109-55-7</t>
  </si>
  <si>
    <t>N,N-Dimethyl-1,3-diaminopropane</t>
  </si>
  <si>
    <r>
      <t>N,N-</t>
    </r>
    <r>
      <rPr>
        <sz val="12"/>
        <color rgb="FF000000"/>
        <rFont val="標楷體"/>
        <family val="4"/>
        <charset val="136"/>
      </rPr>
      <t>二甲基</t>
    </r>
    <r>
      <rPr>
        <sz val="12"/>
        <color rgb="FF000000"/>
        <rFont val="Times New Roman"/>
        <family val="1"/>
      </rPr>
      <t>-1,3-</t>
    </r>
    <r>
      <rPr>
        <sz val="12"/>
        <color rgb="FF000000"/>
        <rFont val="標楷體"/>
        <family val="4"/>
        <charset val="136"/>
      </rPr>
      <t>二胺基丙烷</t>
    </r>
  </si>
  <si>
    <t>101-96-2</t>
  </si>
  <si>
    <t>N,N'-Di-sec-butyl-p-phenyldiamine</t>
  </si>
  <si>
    <r>
      <t>N,N'-</t>
    </r>
    <r>
      <rPr>
        <sz val="12"/>
        <color rgb="FF000000"/>
        <rFont val="標楷體"/>
        <family val="4"/>
        <charset val="136"/>
      </rPr>
      <t>貳二級丁基對苯二胺</t>
    </r>
  </si>
  <si>
    <t>3069-29-2</t>
  </si>
  <si>
    <t>N-[3-(dimethoxymethylsilyl)propyl]ethylenediamine</t>
  </si>
  <si>
    <r>
      <t>N-[3-(</t>
    </r>
    <r>
      <rPr>
        <sz val="12"/>
        <color rgb="FF000000"/>
        <rFont val="標楷體"/>
        <family val="4"/>
        <charset val="136"/>
      </rPr>
      <t>二甲氧基甲基矽基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丙基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標楷體"/>
        <family val="4"/>
        <charset val="136"/>
      </rPr>
      <t>乙二胺</t>
    </r>
  </si>
  <si>
    <t>140-31-8</t>
  </si>
  <si>
    <t>N-Aminoethylpiperazine</t>
  </si>
  <si>
    <r>
      <t>N-</t>
    </r>
    <r>
      <rPr>
        <sz val="12"/>
        <color rgb="FF000000"/>
        <rFont val="標楷體"/>
        <family val="4"/>
        <charset val="136"/>
      </rPr>
      <t>胺乙基哌</t>
    </r>
  </si>
  <si>
    <t>111-36-4</t>
  </si>
  <si>
    <t>n-Butyl isocyanate</t>
  </si>
  <si>
    <r>
      <rPr>
        <sz val="12"/>
        <color rgb="FF000000"/>
        <rFont val="標楷體"/>
        <family val="4"/>
        <charset val="136"/>
      </rPr>
      <t>異氰酸正丁酯</t>
    </r>
  </si>
  <si>
    <t>7697-37-2</t>
  </si>
  <si>
    <t>Nitric acid</t>
  </si>
  <si>
    <r>
      <rPr>
        <sz val="12"/>
        <color rgb="FF000000"/>
        <rFont val="標楷體"/>
        <family val="4"/>
        <charset val="136"/>
      </rPr>
      <t>硝酸</t>
    </r>
  </si>
  <si>
    <t>941-69-5</t>
  </si>
  <si>
    <t>N-phenylmaleimide</t>
  </si>
  <si>
    <r>
      <t>N-</t>
    </r>
    <r>
      <rPr>
        <sz val="12"/>
        <color rgb="FF000000"/>
        <rFont val="標楷體"/>
        <family val="4"/>
        <charset val="136"/>
      </rPr>
      <t>苯基順丁烯二醯亞胺</t>
    </r>
  </si>
  <si>
    <t>95-48-7</t>
  </si>
  <si>
    <t>o-Cresol</t>
  </si>
  <si>
    <r>
      <rPr>
        <sz val="12"/>
        <color rgb="FF000000"/>
        <rFont val="標楷體"/>
        <family val="4"/>
        <charset val="136"/>
      </rPr>
      <t>鄰甲酚</t>
    </r>
  </si>
  <si>
    <t>124-07-2</t>
  </si>
  <si>
    <t>Octanoic acid</t>
  </si>
  <si>
    <r>
      <rPr>
        <sz val="12"/>
        <color rgb="FF000000"/>
        <rFont val="標楷體"/>
        <family val="4"/>
        <charset val="136"/>
      </rPr>
      <t>辛酸</t>
    </r>
  </si>
  <si>
    <t>106-44-5</t>
  </si>
  <si>
    <t>p-Cresol</t>
  </si>
  <si>
    <r>
      <rPr>
        <sz val="12"/>
        <color rgb="FF000000"/>
        <rFont val="標楷體"/>
        <family val="4"/>
        <charset val="136"/>
      </rPr>
      <t>對甲酚</t>
    </r>
  </si>
  <si>
    <t>112-05-0</t>
  </si>
  <si>
    <t>Pelargonic acid</t>
  </si>
  <si>
    <r>
      <rPr>
        <sz val="12"/>
        <color rgb="FF000000"/>
        <rFont val="標楷體"/>
        <family val="4"/>
        <charset val="136"/>
      </rPr>
      <t>壬酸</t>
    </r>
  </si>
  <si>
    <t>4067-16-7</t>
  </si>
  <si>
    <t>Pentaethylenehexamine</t>
  </si>
  <si>
    <r>
      <rPr>
        <sz val="12"/>
        <color rgb="FF000000"/>
        <rFont val="標楷體"/>
        <family val="4"/>
        <charset val="136"/>
      </rPr>
      <t>五伸乙六胺</t>
    </r>
  </si>
  <si>
    <t>79-21-0</t>
  </si>
  <si>
    <t>Peroxyacetic acid</t>
  </si>
  <si>
    <r>
      <rPr>
        <sz val="12"/>
        <color rgb="FF000000"/>
        <rFont val="標楷體"/>
        <family val="4"/>
        <charset val="136"/>
      </rPr>
      <t>過醋酸</t>
    </r>
  </si>
  <si>
    <t>98-13-5</t>
  </si>
  <si>
    <t>Phenyltrichlorosilane</t>
  </si>
  <si>
    <r>
      <rPr>
        <sz val="12"/>
        <color rgb="FF000000"/>
        <rFont val="標楷體"/>
        <family val="4"/>
        <charset val="136"/>
      </rPr>
      <t>苯基三氯矽烷</t>
    </r>
  </si>
  <si>
    <t>7664-38-2</t>
  </si>
  <si>
    <t>Phosphoric acid</t>
  </si>
  <si>
    <r>
      <rPr>
        <sz val="12"/>
        <color rgb="FF000000"/>
        <rFont val="標楷體"/>
        <family val="4"/>
        <charset val="136"/>
      </rPr>
      <t>磷酸</t>
    </r>
  </si>
  <si>
    <t>10026-13-8</t>
  </si>
  <si>
    <t>Phosphorus pentachloride</t>
  </si>
  <si>
    <r>
      <rPr>
        <sz val="12"/>
        <color rgb="FF000000"/>
        <rFont val="標楷體"/>
        <family val="4"/>
        <charset val="136"/>
      </rPr>
      <t>五氯化磷</t>
    </r>
  </si>
  <si>
    <t>1314-56-3</t>
  </si>
  <si>
    <t>Phosphorus pentoxide</t>
  </si>
  <si>
    <r>
      <rPr>
        <sz val="12"/>
        <color rgb="FF000000"/>
        <rFont val="標楷體"/>
        <family val="4"/>
        <charset val="136"/>
      </rPr>
      <t>五氧化二磷</t>
    </r>
  </si>
  <si>
    <t>7646-93-7</t>
  </si>
  <si>
    <t>Potassium hydrogen sulphate</t>
  </si>
  <si>
    <r>
      <rPr>
        <sz val="12"/>
        <color rgb="FF000000"/>
        <rFont val="標楷體"/>
        <family val="4"/>
        <charset val="136"/>
      </rPr>
      <t>硫酸氫鉀</t>
    </r>
  </si>
  <si>
    <t>1310-58-3</t>
  </si>
  <si>
    <t>Potassium hydroxide</t>
  </si>
  <si>
    <r>
      <rPr>
        <sz val="12"/>
        <color rgb="FF000000"/>
        <rFont val="標楷體"/>
        <family val="4"/>
        <charset val="136"/>
      </rPr>
      <t>氫氧化鉀</t>
    </r>
  </si>
  <si>
    <t>865-33-8</t>
  </si>
  <si>
    <t>Potassium methoxide</t>
  </si>
  <si>
    <r>
      <rPr>
        <sz val="12"/>
        <color rgb="FF000000"/>
        <rFont val="標楷體"/>
        <family val="4"/>
        <charset val="136"/>
      </rPr>
      <t>甲氧鉀</t>
    </r>
  </si>
  <si>
    <t>12136-45-7</t>
  </si>
  <si>
    <t>Potassium oxide</t>
  </si>
  <si>
    <r>
      <rPr>
        <sz val="12"/>
        <color rgb="FF000000"/>
        <rFont val="標楷體"/>
        <family val="4"/>
        <charset val="136"/>
      </rPr>
      <t>氧化鉀</t>
    </r>
  </si>
  <si>
    <t>7722-64-7</t>
  </si>
  <si>
    <t>Potassium permanganate</t>
  </si>
  <si>
    <r>
      <rPr>
        <sz val="12"/>
        <color rgb="FF000000"/>
        <rFont val="標楷體"/>
        <family val="4"/>
        <charset val="136"/>
      </rPr>
      <t>過錳酸鉀</t>
    </r>
  </si>
  <si>
    <t>79-09-4</t>
  </si>
  <si>
    <t>Propionic acid</t>
  </si>
  <si>
    <r>
      <rPr>
        <sz val="12"/>
        <color rgb="FF000000"/>
        <rFont val="標楷體"/>
        <family val="4"/>
        <charset val="136"/>
      </rPr>
      <t>丙酸</t>
    </r>
  </si>
  <si>
    <t>89-32-7</t>
  </si>
  <si>
    <t>Pyromellitic dianhydride</t>
  </si>
  <si>
    <r>
      <rPr>
        <sz val="12"/>
        <color rgb="FF000000"/>
        <rFont val="標楷體"/>
        <family val="4"/>
        <charset val="136"/>
      </rPr>
      <t>焦蜜石酸二酐</t>
    </r>
  </si>
  <si>
    <t>123-75-1</t>
  </si>
  <si>
    <t>Pyrrolidine</t>
  </si>
  <si>
    <r>
      <rPr>
        <sz val="12"/>
        <color rgb="FF000000"/>
        <rFont val="標楷體"/>
        <family val="4"/>
        <charset val="136"/>
      </rPr>
      <t>吡咯啶</t>
    </r>
  </si>
  <si>
    <t>10026-04-7</t>
  </si>
  <si>
    <t>Silcon tetrachloride</t>
  </si>
  <si>
    <r>
      <rPr>
        <sz val="12"/>
        <color rgb="FF000000"/>
        <rFont val="標楷體"/>
        <family val="4"/>
        <charset val="136"/>
      </rPr>
      <t>四氯化矽</t>
    </r>
  </si>
  <si>
    <t>7440-23-5</t>
  </si>
  <si>
    <t>Sodium</t>
  </si>
  <si>
    <r>
      <rPr>
        <sz val="12"/>
        <color rgb="FF000000"/>
        <rFont val="標楷體"/>
        <family val="4"/>
        <charset val="136"/>
      </rPr>
      <t>鈉</t>
    </r>
  </si>
  <si>
    <t>68411-30-3</t>
  </si>
  <si>
    <t>Sodium alkylbenzenesulfonate</t>
  </si>
  <si>
    <r>
      <rPr>
        <sz val="12"/>
        <color rgb="FF000000"/>
        <rFont val="標楷體"/>
        <family val="4"/>
        <charset val="136"/>
      </rPr>
      <t>烷基苯磺酸鈉</t>
    </r>
  </si>
  <si>
    <t>7681-38-1</t>
  </si>
  <si>
    <t>Sodium bisulfate</t>
  </si>
  <si>
    <r>
      <rPr>
        <sz val="12"/>
        <color rgb="FF000000"/>
        <rFont val="標楷體"/>
        <family val="4"/>
        <charset val="136"/>
      </rPr>
      <t>硫酸氫鈉</t>
    </r>
  </si>
  <si>
    <t>7758-19-2</t>
  </si>
  <si>
    <t>Sodium chlorite</t>
  </si>
  <si>
    <r>
      <rPr>
        <sz val="12"/>
        <color rgb="FF000000"/>
        <rFont val="標楷體"/>
        <family val="4"/>
        <charset val="136"/>
      </rPr>
      <t>亞氯酸鈉</t>
    </r>
  </si>
  <si>
    <t>16721-80-5</t>
  </si>
  <si>
    <t>Sodium hydrosulfide</t>
  </si>
  <si>
    <r>
      <rPr>
        <sz val="12"/>
        <color rgb="FF000000"/>
        <rFont val="標楷體"/>
        <family val="4"/>
        <charset val="136"/>
      </rPr>
      <t>硫氫化鈉</t>
    </r>
  </si>
  <si>
    <t>1310-73-2</t>
  </si>
  <si>
    <t>Sodium hydroxide</t>
  </si>
  <si>
    <r>
      <rPr>
        <sz val="12"/>
        <color rgb="FF000000"/>
        <rFont val="標楷體"/>
        <family val="4"/>
        <charset val="136"/>
      </rPr>
      <t>氫氧化鈉</t>
    </r>
  </si>
  <si>
    <t>7681-52-9</t>
  </si>
  <si>
    <t>Sodium hypochlorite</t>
  </si>
  <si>
    <r>
      <rPr>
        <sz val="12"/>
        <color rgb="FF000000"/>
        <rFont val="標楷體"/>
        <family val="4"/>
        <charset val="136"/>
      </rPr>
      <t>次氯酸鈉</t>
    </r>
  </si>
  <si>
    <t>7681-57-4</t>
  </si>
  <si>
    <t>Sodium metabisulfite</t>
  </si>
  <si>
    <r>
      <rPr>
        <sz val="12"/>
        <color rgb="FF000000"/>
        <rFont val="標楷體"/>
        <family val="4"/>
        <charset val="136"/>
      </rPr>
      <t>偏二亞硫酸鈉</t>
    </r>
  </si>
  <si>
    <t>6834-92-0</t>
  </si>
  <si>
    <t>Sodium metasilicate</t>
  </si>
  <si>
    <r>
      <rPr>
        <sz val="12"/>
        <color rgb="FF000000"/>
        <rFont val="標楷體"/>
        <family val="4"/>
        <charset val="136"/>
      </rPr>
      <t>偏矽酸鈉</t>
    </r>
  </si>
  <si>
    <t>124-41-4</t>
  </si>
  <si>
    <t>Sodium methylate</t>
  </si>
  <si>
    <r>
      <rPr>
        <sz val="12"/>
        <color rgb="FF000000"/>
        <rFont val="標楷體"/>
        <family val="4"/>
        <charset val="136"/>
      </rPr>
      <t>甲醇鈉</t>
    </r>
  </si>
  <si>
    <t>137-20-2</t>
  </si>
  <si>
    <t>Sodium N-methyl-N-oleoyltaurate</t>
  </si>
  <si>
    <r>
      <t>N-</t>
    </r>
    <r>
      <rPr>
        <sz val="12"/>
        <color rgb="FF000000"/>
        <rFont val="標楷體"/>
        <family val="4"/>
        <charset val="136"/>
      </rPr>
      <t>甲基</t>
    </r>
    <r>
      <rPr>
        <sz val="12"/>
        <color rgb="FF000000"/>
        <rFont val="Times New Roman"/>
        <family val="1"/>
      </rPr>
      <t>-N-</t>
    </r>
    <r>
      <rPr>
        <sz val="12"/>
        <color rgb="FF000000"/>
        <rFont val="標楷體"/>
        <family val="4"/>
        <charset val="136"/>
      </rPr>
      <t>油醯基牛磺酸鈉</t>
    </r>
  </si>
  <si>
    <t>15630-89-4</t>
  </si>
  <si>
    <t>Sodium percarbonate</t>
  </si>
  <si>
    <r>
      <rPr>
        <sz val="12"/>
        <color rgb="FF000000"/>
        <rFont val="標楷體"/>
        <family val="4"/>
        <charset val="136"/>
      </rPr>
      <t>過碳酸鈉</t>
    </r>
  </si>
  <si>
    <t>10101-50-5</t>
  </si>
  <si>
    <t>Sodium permanganate</t>
  </si>
  <si>
    <r>
      <rPr>
        <sz val="12"/>
        <color rgb="FF000000"/>
        <rFont val="標楷體"/>
        <family val="4"/>
        <charset val="136"/>
      </rPr>
      <t>過錳酸鈉</t>
    </r>
  </si>
  <si>
    <t>1313-82-2</t>
  </si>
  <si>
    <t>Sodium sulfide</t>
  </si>
  <si>
    <r>
      <rPr>
        <sz val="12"/>
        <color rgb="FF000000"/>
        <rFont val="標楷體"/>
        <family val="4"/>
        <charset val="136"/>
      </rPr>
      <t>硫化鈉</t>
    </r>
  </si>
  <si>
    <t>5329-14-6</t>
  </si>
  <si>
    <t>Sulfamic acid</t>
  </si>
  <si>
    <r>
      <rPr>
        <sz val="12"/>
        <color rgb="FF000000"/>
        <rFont val="標楷體"/>
        <family val="4"/>
        <charset val="136"/>
      </rPr>
      <t>磺胺酸</t>
    </r>
  </si>
  <si>
    <t>7446-09-5</t>
  </si>
  <si>
    <t>Sulfur dioxide</t>
  </si>
  <si>
    <r>
      <rPr>
        <sz val="12"/>
        <color rgb="FF000000"/>
        <rFont val="標楷體"/>
        <family val="4"/>
        <charset val="136"/>
      </rPr>
      <t>二氧化硫</t>
    </r>
  </si>
  <si>
    <t>7446-11-9</t>
  </si>
  <si>
    <t>Sulfur trioxide</t>
  </si>
  <si>
    <r>
      <rPr>
        <sz val="12"/>
        <color rgb="FF000000"/>
        <rFont val="標楷體"/>
        <family val="4"/>
        <charset val="136"/>
      </rPr>
      <t>三氧化硫</t>
    </r>
  </si>
  <si>
    <t>7664-93-9</t>
  </si>
  <si>
    <t>Sulfuric acid</t>
  </si>
  <si>
    <r>
      <rPr>
        <sz val="12"/>
        <color rgb="FF000000"/>
        <rFont val="標楷體"/>
        <family val="4"/>
        <charset val="136"/>
      </rPr>
      <t>硫酸</t>
    </r>
  </si>
  <si>
    <t>61791-26-2</t>
  </si>
  <si>
    <t>Tallow amine ethoxylated</t>
  </si>
  <si>
    <r>
      <rPr>
        <sz val="12"/>
        <color rgb="FF000000"/>
        <rFont val="標楷體"/>
        <family val="4"/>
        <charset val="136"/>
      </rPr>
      <t>乙氧化牛脂胺</t>
    </r>
  </si>
  <si>
    <t>5593-70-4</t>
  </si>
  <si>
    <t>Tetrabutyl titanate</t>
  </si>
  <si>
    <r>
      <rPr>
        <sz val="12"/>
        <color rgb="FF000000"/>
        <rFont val="標楷體"/>
        <family val="4"/>
        <charset val="136"/>
      </rPr>
      <t>鈦酸四丁酯</t>
    </r>
  </si>
  <si>
    <t>112-57-2</t>
  </si>
  <si>
    <t>Tetraethylenepentamine</t>
  </si>
  <si>
    <r>
      <rPr>
        <sz val="12"/>
        <color rgb="FF000000"/>
        <rFont val="標楷體"/>
        <family val="4"/>
        <charset val="136"/>
      </rPr>
      <t>四伸乙五胺</t>
    </r>
  </si>
  <si>
    <t>68-11-1</t>
  </si>
  <si>
    <t>Thioglycolic acid</t>
  </si>
  <si>
    <r>
      <rPr>
        <sz val="12"/>
        <color rgb="FF000000"/>
        <rFont val="標楷體"/>
        <family val="4"/>
        <charset val="136"/>
      </rPr>
      <t>乙硫醇酸</t>
    </r>
  </si>
  <si>
    <t>7772-99-8</t>
  </si>
  <si>
    <r>
      <t>Tin(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 chloride</t>
    </r>
  </si>
  <si>
    <r>
      <rPr>
        <sz val="12"/>
        <color rgb="FF000000"/>
        <rFont val="標楷體"/>
        <family val="4"/>
        <charset val="136"/>
      </rPr>
      <t>氯化錫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</t>
    </r>
  </si>
  <si>
    <t>53408-94-9</t>
  </si>
  <si>
    <t>Tin(II) methanesulfonate</t>
  </si>
  <si>
    <r>
      <rPr>
        <sz val="12"/>
        <color rgb="FF000000"/>
        <rFont val="標楷體"/>
        <family val="4"/>
        <charset val="136"/>
      </rPr>
      <t>甲磺酸錫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</t>
    </r>
  </si>
  <si>
    <t>7550-45-0</t>
  </si>
  <si>
    <t>Titanium tetrachloride</t>
  </si>
  <si>
    <r>
      <rPr>
        <sz val="12"/>
        <color rgb="FF000000"/>
        <rFont val="標楷體"/>
        <family val="4"/>
        <charset val="136"/>
      </rPr>
      <t>四氯化鈦</t>
    </r>
  </si>
  <si>
    <t>64665-57-2</t>
  </si>
  <si>
    <t>Tolyltriazole sodium</t>
  </si>
  <si>
    <r>
      <rPr>
        <sz val="12"/>
        <color rgb="FF000000"/>
        <rFont val="標楷體"/>
        <family val="4"/>
        <charset val="136"/>
      </rPr>
      <t>甲基苯并三唑鈉</t>
    </r>
  </si>
  <si>
    <t>10025-78-2</t>
  </si>
  <si>
    <t>Trichlorosilane</t>
  </si>
  <si>
    <r>
      <rPr>
        <sz val="12"/>
        <color rgb="FF000000"/>
        <rFont val="標楷體"/>
        <family val="4"/>
        <charset val="136"/>
      </rPr>
      <t>三氯矽烷</t>
    </r>
  </si>
  <si>
    <t>97-93-8</t>
  </si>
  <si>
    <t>Triethylaluminum</t>
  </si>
  <si>
    <r>
      <rPr>
        <sz val="12"/>
        <color rgb="FF000000"/>
        <rFont val="標楷體"/>
        <family val="4"/>
        <charset val="136"/>
      </rPr>
      <t>三乙基鋁</t>
    </r>
  </si>
  <si>
    <t>143-22-6</t>
  </si>
  <si>
    <t>Triethylene glycol monobutyl ether</t>
  </si>
  <si>
    <r>
      <rPr>
        <sz val="12"/>
        <color rgb="FF000000"/>
        <rFont val="標楷體"/>
        <family val="4"/>
        <charset val="136"/>
      </rPr>
      <t>三甘醇單丁醚</t>
    </r>
  </si>
  <si>
    <t>112-24-3</t>
  </si>
  <si>
    <t>Triethylenetetramine</t>
  </si>
  <si>
    <r>
      <rPr>
        <sz val="12"/>
        <color rgb="FF000000"/>
        <rFont val="標楷體"/>
        <family val="4"/>
        <charset val="136"/>
      </rPr>
      <t>三伸乙四胺</t>
    </r>
  </si>
  <si>
    <t>1115-99-7</t>
  </si>
  <si>
    <t>Triethylgallium</t>
  </si>
  <si>
    <r>
      <rPr>
        <sz val="12"/>
        <color rgb="FF000000"/>
        <rFont val="標楷體"/>
        <family val="4"/>
        <charset val="136"/>
      </rPr>
      <t>三乙鎵</t>
    </r>
  </si>
  <si>
    <t>76-05-1</t>
  </si>
  <si>
    <t>Trifluoroacetic acid</t>
  </si>
  <si>
    <r>
      <rPr>
        <sz val="12"/>
        <color rgb="FF000000"/>
        <rFont val="標楷體"/>
        <family val="4"/>
        <charset val="136"/>
      </rPr>
      <t>三氟乙酸</t>
    </r>
  </si>
  <si>
    <t>75-24-1</t>
  </si>
  <si>
    <t>Trimethylaluminium</t>
  </si>
  <si>
    <r>
      <rPr>
        <sz val="12"/>
        <color rgb="FF000000"/>
        <rFont val="標楷體"/>
        <family val="4"/>
        <charset val="136"/>
      </rPr>
      <t>三甲基鋁</t>
    </r>
  </si>
  <si>
    <t>75-50-3</t>
  </si>
  <si>
    <t>Trimethylamine</t>
  </si>
  <si>
    <r>
      <rPr>
        <sz val="12"/>
        <color rgb="FF000000"/>
        <rFont val="標楷體"/>
        <family val="4"/>
        <charset val="136"/>
      </rPr>
      <t>三甲胺</t>
    </r>
  </si>
  <si>
    <t>112-02-7</t>
  </si>
  <si>
    <t>Trimethylhexadecylammonium chloride</t>
  </si>
  <si>
    <r>
      <rPr>
        <sz val="12"/>
        <color rgb="FF000000"/>
        <rFont val="標楷體"/>
        <family val="4"/>
        <charset val="136"/>
      </rPr>
      <t>氯化十六烷基三甲基銨</t>
    </r>
  </si>
  <si>
    <t>7778-53-2</t>
  </si>
  <si>
    <t>Tripotassium orthophosphate</t>
  </si>
  <si>
    <r>
      <rPr>
        <sz val="12"/>
        <color rgb="FF000000"/>
        <rFont val="標楷體"/>
        <family val="4"/>
        <charset val="136"/>
      </rPr>
      <t>磷酸三鉀</t>
    </r>
  </si>
  <si>
    <t>7783-82-6</t>
  </si>
  <si>
    <t>Tungsten hexafluoride</t>
  </si>
  <si>
    <r>
      <rPr>
        <sz val="12"/>
        <color rgb="FF000000"/>
        <rFont val="標楷體"/>
        <family val="4"/>
        <charset val="136"/>
      </rPr>
      <t>六氟化鎢</t>
    </r>
  </si>
  <si>
    <t>7646-85-7</t>
  </si>
  <si>
    <t>Zinc chloride</t>
  </si>
  <si>
    <r>
      <rPr>
        <sz val="12"/>
        <color rgb="FF000000"/>
        <rFont val="標楷體"/>
        <family val="4"/>
        <charset val="136"/>
      </rPr>
      <t>氯化鋅</t>
    </r>
  </si>
  <si>
    <t>7733-02-0</t>
  </si>
  <si>
    <t>Zinc sulfate</t>
  </si>
  <si>
    <r>
      <rPr>
        <sz val="12"/>
        <color rgb="FF000000"/>
        <rFont val="標楷體"/>
        <family val="4"/>
        <charset val="136"/>
      </rPr>
      <t>硫酸鋅</t>
    </r>
  </si>
  <si>
    <t>1341-49-7</t>
  </si>
  <si>
    <t>Ammonium hydrogendifluoride</t>
  </si>
  <si>
    <r>
      <rPr>
        <sz val="12"/>
        <color rgb="FF000000"/>
        <rFont val="標楷體"/>
        <family val="4"/>
        <charset val="136"/>
      </rPr>
      <t>二氟氫化銨</t>
    </r>
  </si>
  <si>
    <t>96-49-1</t>
  </si>
  <si>
    <t>Ethylene carbonate</t>
  </si>
  <si>
    <r>
      <rPr>
        <sz val="12"/>
        <color rgb="FF000000"/>
        <rFont val="標楷體"/>
        <family val="4"/>
        <charset val="136"/>
      </rPr>
      <t>碳酸伸乙酯</t>
    </r>
  </si>
  <si>
    <t>68002-97-1</t>
  </si>
  <si>
    <t>Alcohols, C10-16, ethoxylated</t>
  </si>
  <si>
    <r>
      <rPr>
        <sz val="12"/>
        <color rgb="FF000000"/>
        <rFont val="標楷體"/>
        <family val="4"/>
        <charset val="136"/>
      </rPr>
      <t>乙氧化</t>
    </r>
    <r>
      <rPr>
        <sz val="12"/>
        <color rgb="FF000000"/>
        <rFont val="Times New Roman"/>
        <family val="1"/>
      </rPr>
      <t>C10-16</t>
    </r>
    <r>
      <rPr>
        <sz val="12"/>
        <color rgb="FF000000"/>
        <rFont val="標楷體"/>
        <family val="4"/>
        <charset val="136"/>
      </rPr>
      <t>醇</t>
    </r>
  </si>
  <si>
    <t>68439-50-9</t>
  </si>
  <si>
    <t>Alcohols, C12-14, ethoxylated</t>
  </si>
  <si>
    <r>
      <rPr>
        <sz val="12"/>
        <color rgb="FF000000"/>
        <rFont val="標楷體"/>
        <family val="4"/>
        <charset val="136"/>
      </rPr>
      <t>乙氧化</t>
    </r>
    <r>
      <rPr>
        <sz val="12"/>
        <color rgb="FF000000"/>
        <rFont val="Times New Roman"/>
        <family val="1"/>
      </rPr>
      <t>C12-14</t>
    </r>
    <r>
      <rPr>
        <sz val="12"/>
        <color rgb="FF000000"/>
        <rFont val="標楷體"/>
        <family val="4"/>
        <charset val="136"/>
      </rPr>
      <t>醇</t>
    </r>
  </si>
  <si>
    <t>84133-50-6</t>
  </si>
  <si>
    <t>Alcohols, C12-14-secondary, ethoxylated</t>
  </si>
  <si>
    <r>
      <rPr>
        <sz val="12"/>
        <color rgb="FF000000"/>
        <rFont val="標楷體"/>
        <family val="4"/>
        <charset val="136"/>
      </rPr>
      <t>乙氧化</t>
    </r>
    <r>
      <rPr>
        <sz val="12"/>
        <color rgb="FF000000"/>
        <rFont val="Times New Roman"/>
        <family val="1"/>
      </rPr>
      <t>C12-14</t>
    </r>
    <r>
      <rPr>
        <sz val="12"/>
        <color rgb="FF000000"/>
        <rFont val="標楷體"/>
        <family val="4"/>
        <charset val="136"/>
      </rPr>
      <t>二級醇</t>
    </r>
  </si>
  <si>
    <t>74499-34-6</t>
  </si>
  <si>
    <t>Alcohols,C12-15, propoxylated</t>
  </si>
  <si>
    <r>
      <rPr>
        <sz val="12"/>
        <color rgb="FF000000"/>
        <rFont val="標楷體"/>
        <family val="4"/>
        <charset val="136"/>
      </rPr>
      <t>丙氧化</t>
    </r>
    <r>
      <rPr>
        <sz val="12"/>
        <color rgb="FF000000"/>
        <rFont val="Times New Roman"/>
        <family val="1"/>
      </rPr>
      <t>C12-15</t>
    </r>
    <r>
      <rPr>
        <sz val="12"/>
        <color rgb="FF000000"/>
        <rFont val="標楷體"/>
        <family val="4"/>
        <charset val="136"/>
      </rPr>
      <t>醇</t>
    </r>
  </si>
  <si>
    <t>68213-23-0</t>
  </si>
  <si>
    <t>Alcohols,C12-18, ethoxylated</t>
  </si>
  <si>
    <r>
      <rPr>
        <sz val="12"/>
        <color rgb="FF000000"/>
        <rFont val="標楷體"/>
        <family val="4"/>
        <charset val="136"/>
      </rPr>
      <t>乙氧化</t>
    </r>
    <r>
      <rPr>
        <sz val="12"/>
        <color rgb="FF000000"/>
        <rFont val="Times New Roman"/>
        <family val="1"/>
      </rPr>
      <t>C12-18</t>
    </r>
    <r>
      <rPr>
        <sz val="12"/>
        <color rgb="FF000000"/>
        <rFont val="標楷體"/>
        <family val="4"/>
        <charset val="136"/>
      </rPr>
      <t>醇</t>
    </r>
  </si>
  <si>
    <t>68603-25-8</t>
  </si>
  <si>
    <t>Alcohols, C8-10, ethoxylated propoxylated</t>
  </si>
  <si>
    <r>
      <rPr>
        <sz val="12"/>
        <color rgb="FF000000"/>
        <rFont val="標楷體"/>
        <family val="4"/>
        <charset val="136"/>
      </rPr>
      <t>乙氧化丙氧化</t>
    </r>
    <r>
      <rPr>
        <sz val="12"/>
        <color rgb="FF000000"/>
        <rFont val="Times New Roman"/>
        <family val="1"/>
      </rPr>
      <t>C8-10</t>
    </r>
    <r>
      <rPr>
        <sz val="12"/>
        <color rgb="FF000000"/>
        <rFont val="標楷體"/>
        <family val="4"/>
        <charset val="136"/>
      </rPr>
      <t>醇</t>
    </r>
  </si>
  <si>
    <t>68439-46-3</t>
  </si>
  <si>
    <t>Alcohols, C9-11, ethoxylated</t>
  </si>
  <si>
    <r>
      <rPr>
        <sz val="12"/>
        <color rgb="FF000000"/>
        <rFont val="標楷體"/>
        <family val="4"/>
        <charset val="136"/>
      </rPr>
      <t>乙氧化</t>
    </r>
    <r>
      <rPr>
        <sz val="12"/>
        <color rgb="FF000000"/>
        <rFont val="Times New Roman"/>
        <family val="1"/>
      </rPr>
      <t>C9-11</t>
    </r>
    <r>
      <rPr>
        <sz val="12"/>
        <color rgb="FF000000"/>
        <rFont val="標楷體"/>
        <family val="4"/>
        <charset val="136"/>
      </rPr>
      <t>醇</t>
    </r>
  </si>
  <si>
    <t>68037-49-0</t>
  </si>
  <si>
    <t>(C10-18)alkanesulfonic acid, sodium salt</t>
  </si>
  <si>
    <r>
      <t xml:space="preserve">C10-18 </t>
    </r>
    <r>
      <rPr>
        <sz val="12"/>
        <color rgb="FF000000"/>
        <rFont val="標楷體"/>
        <family val="4"/>
        <charset val="136"/>
      </rPr>
      <t>烷基磺酸鈉鹽</t>
    </r>
  </si>
  <si>
    <t>90194-26-6</t>
  </si>
  <si>
    <t>4-(C10-14)-Alkylbenzenesulfonic acid, calcium salt</t>
  </si>
  <si>
    <r>
      <t>4-(C10-14)-</t>
    </r>
    <r>
      <rPr>
        <sz val="12"/>
        <color rgb="FF000000"/>
        <rFont val="標楷體"/>
        <family val="4"/>
        <charset val="136"/>
      </rPr>
      <t>烷基苯磺酸鈣鹽</t>
    </r>
  </si>
  <si>
    <t>70592-80-2</t>
  </si>
  <si>
    <t>C10-16-Alkyldimethylamine oxide</t>
  </si>
  <si>
    <r>
      <t>C10-16-</t>
    </r>
    <r>
      <rPr>
        <sz val="12"/>
        <color rgb="FF000000"/>
        <rFont val="標楷體"/>
        <family val="4"/>
        <charset val="136"/>
      </rPr>
      <t>烷基二甲基胺氧化物</t>
    </r>
  </si>
  <si>
    <t>1745-81-9</t>
  </si>
  <si>
    <t>2-Allylphenol</t>
  </si>
  <si>
    <r>
      <t>2-</t>
    </r>
    <r>
      <rPr>
        <sz val="12"/>
        <color rgb="FF000000"/>
        <rFont val="標楷體"/>
        <family val="4"/>
        <charset val="136"/>
      </rPr>
      <t>烯丙基苯酚</t>
    </r>
  </si>
  <si>
    <t>10043-01-3</t>
  </si>
  <si>
    <t>Aluminium sulfate</t>
  </si>
  <si>
    <r>
      <rPr>
        <sz val="12"/>
        <color rgb="FF000000"/>
        <rFont val="標楷體"/>
        <family val="4"/>
        <charset val="136"/>
      </rPr>
      <t>硫酸鋁</t>
    </r>
  </si>
  <si>
    <t>12005-57-1</t>
  </si>
  <si>
    <t>Aluminum calcium oxide</t>
  </si>
  <si>
    <r>
      <rPr>
        <sz val="12"/>
        <color rgb="FF000000"/>
        <rFont val="標楷體"/>
        <family val="4"/>
        <charset val="136"/>
      </rPr>
      <t>鋁鈣氧化物</t>
    </r>
  </si>
  <si>
    <t>39290-78-3</t>
  </si>
  <si>
    <t>Aluminum chloride hydroxide sulfate</t>
  </si>
  <si>
    <r>
      <rPr>
        <sz val="12"/>
        <color rgb="FF000000"/>
        <rFont val="標楷體"/>
        <family val="4"/>
        <charset val="136"/>
      </rPr>
      <t>氯化羥基鋁硫酸鹽</t>
    </r>
  </si>
  <si>
    <t>13530-50-2</t>
  </si>
  <si>
    <t>Aluminum dihydrogen phosphate</t>
  </si>
  <si>
    <r>
      <rPr>
        <sz val="12"/>
        <color rgb="FF000000"/>
        <rFont val="標楷體"/>
        <family val="4"/>
        <charset val="136"/>
      </rPr>
      <t>磷酸二氫鋁</t>
    </r>
  </si>
  <si>
    <t>24304-00-5</t>
  </si>
  <si>
    <t>Aluminum nitride</t>
  </si>
  <si>
    <r>
      <rPr>
        <sz val="12"/>
        <color rgb="FF000000"/>
        <rFont val="標楷體"/>
        <family val="4"/>
        <charset val="136"/>
      </rPr>
      <t>氮化鋁</t>
    </r>
  </si>
  <si>
    <t>11138-49-1</t>
  </si>
  <si>
    <t>Aluminum sodium oxide</t>
  </si>
  <si>
    <r>
      <rPr>
        <sz val="12"/>
        <color rgb="FF000000"/>
        <rFont val="標楷體"/>
        <family val="4"/>
        <charset val="136"/>
      </rPr>
      <t>鋁鈉氧化物</t>
    </r>
  </si>
  <si>
    <t>68439-72-5</t>
  </si>
  <si>
    <t>Amines, C8-18 and C18-unsatd. alkyl, ethoxylated</t>
  </si>
  <si>
    <r>
      <rPr>
        <sz val="12"/>
        <color rgb="FF000000"/>
        <rFont val="標楷體"/>
        <family val="4"/>
        <charset val="136"/>
      </rPr>
      <t>乙氧化</t>
    </r>
    <r>
      <rPr>
        <sz val="12"/>
        <color rgb="FF000000"/>
        <rFont val="Times New Roman"/>
        <family val="1"/>
      </rPr>
      <t>C8-18</t>
    </r>
    <r>
      <rPr>
        <sz val="12"/>
        <color rgb="FF000000"/>
        <rFont val="標楷體"/>
        <family val="4"/>
        <charset val="136"/>
      </rPr>
      <t>與</t>
    </r>
    <r>
      <rPr>
        <sz val="12"/>
        <color rgb="FF000000"/>
        <rFont val="Times New Roman"/>
        <family val="1"/>
      </rPr>
      <t>C18</t>
    </r>
    <r>
      <rPr>
        <sz val="12"/>
        <color rgb="FF000000"/>
        <rFont val="標楷體"/>
        <family val="4"/>
        <charset val="136"/>
      </rPr>
      <t>不飽和烷基胺</t>
    </r>
  </si>
  <si>
    <t>61791-14-8</t>
  </si>
  <si>
    <t>Amines, coco alkyl, ethoxylated</t>
  </si>
  <si>
    <r>
      <rPr>
        <sz val="12"/>
        <color rgb="FF000000"/>
        <rFont val="標楷體"/>
        <family val="4"/>
        <charset val="136"/>
      </rPr>
      <t>乙氧化椰脂烷基胺</t>
    </r>
  </si>
  <si>
    <t>68153-95-7</t>
  </si>
  <si>
    <t>Amines, di-C12-18-alkyl</t>
  </si>
  <si>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>-C12-18-</t>
    </r>
    <r>
      <rPr>
        <sz val="12"/>
        <color rgb="FF000000"/>
        <rFont val="標楷體"/>
        <family val="4"/>
        <charset val="136"/>
      </rPr>
      <t>烷基胺</t>
    </r>
  </si>
  <si>
    <t>68131-73-7</t>
  </si>
  <si>
    <t>Amines, polyethylenepoly-</t>
  </si>
  <si>
    <r>
      <rPr>
        <sz val="12"/>
        <color rgb="FF000000"/>
        <rFont val="標楷體"/>
        <family val="4"/>
        <charset val="136"/>
      </rPr>
      <t>聚亞乙基聚胺</t>
    </r>
  </si>
  <si>
    <t>117-62-4</t>
  </si>
  <si>
    <t>2-Amino-1,5-naphthalenedisulfonic acid</t>
  </si>
  <si>
    <r>
      <t>2-</t>
    </r>
    <r>
      <rPr>
        <sz val="12"/>
        <color rgb="FF000000"/>
        <rFont val="標楷體"/>
        <family val="4"/>
        <charset val="136"/>
      </rPr>
      <t>胺基</t>
    </r>
    <r>
      <rPr>
        <sz val="12"/>
        <color rgb="FF000000"/>
        <rFont val="Times New Roman"/>
        <family val="1"/>
      </rPr>
      <t>-1,5-</t>
    </r>
    <r>
      <rPr>
        <sz val="12"/>
        <color rgb="FF000000"/>
        <rFont val="標楷體"/>
        <family val="4"/>
        <charset val="136"/>
      </rPr>
      <t>萘二磺酸</t>
    </r>
  </si>
  <si>
    <t>5856-62-2</t>
  </si>
  <si>
    <t>(+)-2-Amino-1-butanol</t>
  </si>
  <si>
    <r>
      <t>(+)-2-</t>
    </r>
    <r>
      <rPr>
        <sz val="12"/>
        <color rgb="FF000000"/>
        <rFont val="標楷體"/>
        <family val="4"/>
        <charset val="136"/>
      </rPr>
      <t>胺基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丁醇</t>
    </r>
  </si>
  <si>
    <t>96-20-8</t>
  </si>
  <si>
    <t>2-Amino-1-butanol</t>
  </si>
  <si>
    <r>
      <t>2-</t>
    </r>
    <r>
      <rPr>
        <sz val="12"/>
        <color rgb="FF000000"/>
        <rFont val="標楷體"/>
        <family val="4"/>
        <charset val="136"/>
      </rPr>
      <t>胺基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丁醇</t>
    </r>
  </si>
  <si>
    <t>81-16-3</t>
  </si>
  <si>
    <t>2-Amino-1-naphthalenesulfonic acid</t>
  </si>
  <si>
    <r>
      <t>2-</t>
    </r>
    <r>
      <rPr>
        <sz val="12"/>
        <color rgb="FF000000"/>
        <rFont val="標楷體"/>
        <family val="4"/>
        <charset val="136"/>
      </rPr>
      <t>胺基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萘磺酸</t>
    </r>
  </si>
  <si>
    <t>88-21-1</t>
  </si>
  <si>
    <t>2-Aminobenzene sulfonic acid</t>
  </si>
  <si>
    <r>
      <t>2-</t>
    </r>
    <r>
      <rPr>
        <sz val="12"/>
        <color rgb="FF000000"/>
        <rFont val="標楷體"/>
        <family val="4"/>
        <charset val="136"/>
      </rPr>
      <t>胺基苯磺酸</t>
    </r>
  </si>
  <si>
    <t>616-30-8</t>
  </si>
  <si>
    <t>3-Aminopropane-1,2-diol</t>
  </si>
  <si>
    <r>
      <t>3-</t>
    </r>
    <r>
      <rPr>
        <sz val="12"/>
        <color rgb="FF000000"/>
        <rFont val="標楷體"/>
        <family val="4"/>
        <charset val="136"/>
      </rPr>
      <t>胺基</t>
    </r>
    <r>
      <rPr>
        <sz val="12"/>
        <color rgb="FF000000"/>
        <rFont val="Times New Roman"/>
        <family val="1"/>
      </rPr>
      <t>-1,2-</t>
    </r>
    <r>
      <rPr>
        <sz val="12"/>
        <color rgb="FF000000"/>
        <rFont val="標楷體"/>
        <family val="4"/>
        <charset val="136"/>
      </rPr>
      <t>丙二醇</t>
    </r>
  </si>
  <si>
    <t>13822-56-5</t>
  </si>
  <si>
    <t>(3-Aminopropyl)trimethoxysilane</t>
  </si>
  <si>
    <r>
      <t>(3-</t>
    </r>
    <r>
      <rPr>
        <sz val="12"/>
        <color rgb="FF000000"/>
        <rFont val="標楷體"/>
        <family val="4"/>
        <charset val="136"/>
      </rPr>
      <t>胺基丙基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三甲氧基矽烷</t>
    </r>
  </si>
  <si>
    <t>919-30-2</t>
  </si>
  <si>
    <t>3-Aminopropyltriethoxysilane</t>
  </si>
  <si>
    <r>
      <t>3-</t>
    </r>
    <r>
      <rPr>
        <sz val="12"/>
        <color rgb="FF000000"/>
        <rFont val="標楷體"/>
        <family val="4"/>
        <charset val="136"/>
      </rPr>
      <t>胺丙基三乙氧基矽烷</t>
    </r>
  </si>
  <si>
    <t>4418-61-5</t>
  </si>
  <si>
    <t>5-Aminotetrazole</t>
  </si>
  <si>
    <r>
      <t>5-</t>
    </r>
    <r>
      <rPr>
        <sz val="12"/>
        <color rgb="FF000000"/>
        <rFont val="標楷體"/>
        <family val="4"/>
        <charset val="136"/>
      </rPr>
      <t>胺基四唑</t>
    </r>
  </si>
  <si>
    <t>2235-54-3</t>
  </si>
  <si>
    <t>Ammonium dodecyl sulfate</t>
  </si>
  <si>
    <r>
      <rPr>
        <sz val="12"/>
        <color rgb="FF000000"/>
        <rFont val="標楷體"/>
        <family val="4"/>
        <charset val="136"/>
      </rPr>
      <t>硫酸單十二酯銨鹽</t>
    </r>
  </si>
  <si>
    <t>1336-21-6</t>
  </si>
  <si>
    <t>Ammonium hydroxide</t>
  </si>
  <si>
    <r>
      <rPr>
        <sz val="12"/>
        <color rgb="FF000000"/>
        <rFont val="標楷體"/>
        <family val="4"/>
        <charset val="136"/>
      </rPr>
      <t>氫氧化銨</t>
    </r>
  </si>
  <si>
    <t>22326-55-2</t>
  </si>
  <si>
    <t>Barium hydroxide, monohydrate</t>
  </si>
  <si>
    <r>
      <rPr>
        <sz val="12"/>
        <color rgb="FF000000"/>
        <rFont val="標楷體"/>
        <family val="4"/>
        <charset val="136"/>
      </rPr>
      <t>氫氧化鋇一水合物</t>
    </r>
  </si>
  <si>
    <t>98-11-3</t>
  </si>
  <si>
    <t>Benzenesulfonic acid</t>
  </si>
  <si>
    <r>
      <rPr>
        <sz val="12"/>
        <color rgb="FF000000"/>
        <rFont val="標楷體"/>
        <family val="4"/>
        <charset val="136"/>
      </rPr>
      <t>苯磺酸</t>
    </r>
  </si>
  <si>
    <t>139-07-1</t>
  </si>
  <si>
    <t>Benzododecinium chloride</t>
  </si>
  <si>
    <r>
      <rPr>
        <sz val="12"/>
        <color rgb="FF000000"/>
        <rFont val="標楷體"/>
        <family val="4"/>
        <charset val="136"/>
      </rPr>
      <t>氯化十二烷基二甲基苄銨</t>
    </r>
  </si>
  <si>
    <t>68424-85-1</t>
  </si>
  <si>
    <t>Benzyl-C12-16-alkyldimethylammonium chloride</t>
  </si>
  <si>
    <r>
      <rPr>
        <sz val="12"/>
        <color rgb="FF000000"/>
        <rFont val="標楷體"/>
        <family val="4"/>
        <charset val="136"/>
      </rPr>
      <t>苄基</t>
    </r>
    <r>
      <rPr>
        <sz val="12"/>
        <color rgb="FF000000"/>
        <rFont val="Times New Roman"/>
        <family val="1"/>
      </rPr>
      <t>-C12-16-</t>
    </r>
    <r>
      <rPr>
        <sz val="12"/>
        <color rgb="FF000000"/>
        <rFont val="標楷體"/>
        <family val="4"/>
        <charset val="136"/>
      </rPr>
      <t>烷基二甲基銨氯化物</t>
    </r>
  </si>
  <si>
    <t>68391-01-5</t>
  </si>
  <si>
    <r>
      <rPr>
        <sz val="12"/>
        <color rgb="FF000000"/>
        <rFont val="標楷體"/>
        <family val="4"/>
        <charset val="136"/>
      </rPr>
      <t>苄基</t>
    </r>
    <r>
      <rPr>
        <sz val="12"/>
        <color rgb="FF000000"/>
        <rFont val="Times New Roman"/>
        <family val="1"/>
      </rPr>
      <t>-C12-18-</t>
    </r>
    <r>
      <rPr>
        <sz val="12"/>
        <color rgb="FF000000"/>
        <rFont val="標楷體"/>
        <family val="4"/>
        <charset val="136"/>
      </rPr>
      <t>烷基二甲基銨氯化物</t>
    </r>
  </si>
  <si>
    <t>102561-46-6</t>
  </si>
  <si>
    <t>Benzyltributylammonium 4-hydroxynaphthalene-1-sulfonate</t>
  </si>
  <si>
    <r>
      <t>4-</t>
    </r>
    <r>
      <rPr>
        <sz val="12"/>
        <color rgb="FF000000"/>
        <rFont val="標楷體"/>
        <family val="4"/>
        <charset val="136"/>
      </rPr>
      <t>羥基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萘磺酸</t>
    </r>
    <r>
      <rPr>
        <sz val="12"/>
        <color rgb="FF000000"/>
        <rFont val="Times New Roman"/>
        <family val="1"/>
      </rPr>
      <t>N,N,N,-</t>
    </r>
    <r>
      <rPr>
        <sz val="12"/>
        <color rgb="FF000000"/>
        <rFont val="標楷體"/>
        <family val="4"/>
        <charset val="136"/>
      </rPr>
      <t>三丁基苯甲銨鹽</t>
    </r>
  </si>
  <si>
    <t>52829-07-9</t>
  </si>
  <si>
    <t>Bis(2,2,6,6-tetramethyl-4-piperidyl) sebacate</t>
  </si>
  <si>
    <r>
      <rPr>
        <sz val="12"/>
        <color rgb="FF000000"/>
        <rFont val="標楷體"/>
        <family val="4"/>
        <charset val="136"/>
      </rPr>
      <t>泌脂酸雙</t>
    </r>
    <r>
      <rPr>
        <sz val="12"/>
        <color rgb="FF000000"/>
        <rFont val="Times New Roman"/>
        <family val="1"/>
      </rPr>
      <t>(2,2,6,6-</t>
    </r>
    <r>
      <rPr>
        <sz val="12"/>
        <color rgb="FF000000"/>
        <rFont val="標楷體"/>
        <family val="4"/>
        <charset val="136"/>
      </rPr>
      <t>四甲基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哌啶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酯</t>
    </r>
  </si>
  <si>
    <t>10563-26-5</t>
  </si>
  <si>
    <t>1,2-Bis(3-aminopropylamino)ethane</t>
  </si>
  <si>
    <r>
      <t>1,2-</t>
    </r>
    <r>
      <rPr>
        <sz val="12"/>
        <color rgb="FF000000"/>
        <rFont val="標楷體"/>
        <family val="4"/>
        <charset val="136"/>
      </rPr>
      <t>雙</t>
    </r>
    <r>
      <rPr>
        <sz val="12"/>
        <color rgb="FF000000"/>
        <rFont val="Times New Roman"/>
        <family val="1"/>
      </rPr>
      <t>(3-</t>
    </r>
    <r>
      <rPr>
        <sz val="12"/>
        <color rgb="FF000000"/>
        <rFont val="標楷體"/>
        <family val="4"/>
        <charset val="136"/>
      </rPr>
      <t>胺基丙胺基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乙烷</t>
    </r>
  </si>
  <si>
    <t>143-23-7</t>
  </si>
  <si>
    <t>Bis(hexamethylene)triamine</t>
  </si>
  <si>
    <r>
      <rPr>
        <sz val="12"/>
        <color rgb="FF000000"/>
        <rFont val="標楷體"/>
        <family val="4"/>
        <charset val="136"/>
      </rPr>
      <t>雙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六亞甲基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三胺</t>
    </r>
  </si>
  <si>
    <t>61788-63-4</t>
  </si>
  <si>
    <t>Bis(hydrogenated tallowalkyl)methylamine</t>
  </si>
  <si>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氫化牛脂烷基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甲基胺</t>
    </r>
  </si>
  <si>
    <t>82985-35-1</t>
  </si>
  <si>
    <t>Bis(trimethoxysilylpropyl)amine</t>
  </si>
  <si>
    <r>
      <rPr>
        <sz val="12"/>
        <color rgb="FF000000"/>
        <rFont val="標楷體"/>
        <family val="4"/>
        <charset val="136"/>
      </rPr>
      <t>雙</t>
    </r>
    <r>
      <rPr>
        <sz val="12"/>
        <color rgb="FF000000"/>
        <rFont val="Times New Roman"/>
        <family val="1"/>
      </rPr>
      <t>(3-</t>
    </r>
    <r>
      <rPr>
        <sz val="12"/>
        <color rgb="FF000000"/>
        <rFont val="標楷體"/>
        <family val="4"/>
        <charset val="136"/>
      </rPr>
      <t>三甲氧矽基丙基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胺</t>
    </r>
  </si>
  <si>
    <t>52-51-7</t>
  </si>
  <si>
    <t>2-Bromo-2-nitro-1,3-propanediol</t>
  </si>
  <si>
    <r>
      <t>2-</t>
    </r>
    <r>
      <rPr>
        <sz val="12"/>
        <color rgb="FF000000"/>
        <rFont val="標楷體"/>
        <family val="4"/>
        <charset val="136"/>
      </rPr>
      <t>溴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硝基</t>
    </r>
    <r>
      <rPr>
        <sz val="12"/>
        <color rgb="FF000000"/>
        <rFont val="Times New Roman"/>
        <family val="1"/>
      </rPr>
      <t>-1,3-</t>
    </r>
    <r>
      <rPr>
        <sz val="12"/>
        <color rgb="FF000000"/>
        <rFont val="標楷體"/>
        <family val="4"/>
        <charset val="136"/>
      </rPr>
      <t>丙二醇</t>
    </r>
  </si>
  <si>
    <t>16079-88-2</t>
  </si>
  <si>
    <t>1-Bromo-3-chloro-5,5-dimethylhydantoin</t>
  </si>
  <si>
    <r>
      <t>1-</t>
    </r>
    <r>
      <rPr>
        <sz val="12"/>
        <color rgb="FF000000"/>
        <rFont val="標楷體"/>
        <family val="4"/>
        <charset val="136"/>
      </rPr>
      <t>溴</t>
    </r>
    <r>
      <rPr>
        <sz val="12"/>
        <color rgb="FF000000"/>
        <rFont val="Times New Roman"/>
        <family val="1"/>
      </rPr>
      <t>-5-</t>
    </r>
    <r>
      <rPr>
        <sz val="12"/>
        <color rgb="FF000000"/>
        <rFont val="標楷體"/>
        <family val="4"/>
        <charset val="136"/>
      </rPr>
      <t>氯</t>
    </r>
    <r>
      <rPr>
        <sz val="12"/>
        <color rgb="FF000000"/>
        <rFont val="Times New Roman"/>
        <family val="1"/>
      </rPr>
      <t>-5,5-</t>
    </r>
    <r>
      <rPr>
        <sz val="12"/>
        <color rgb="FF000000"/>
        <rFont val="標楷體"/>
        <family val="4"/>
        <charset val="136"/>
      </rPr>
      <t>二甲基海因</t>
    </r>
  </si>
  <si>
    <t>110-60-1</t>
  </si>
  <si>
    <t>Butane-1,4-diamine</t>
  </si>
  <si>
    <r>
      <t>1,4-</t>
    </r>
    <r>
      <rPr>
        <sz val="12"/>
        <color rgb="FF000000"/>
        <rFont val="標楷體"/>
        <family val="4"/>
        <charset val="136"/>
      </rPr>
      <t>丁二胺</t>
    </r>
  </si>
  <si>
    <t>12788-93-1</t>
  </si>
  <si>
    <t>Butyl acid phosphate</t>
  </si>
  <si>
    <r>
      <rPr>
        <sz val="12"/>
        <color rgb="FF000000"/>
        <rFont val="標楷體"/>
        <family val="4"/>
        <charset val="136"/>
      </rPr>
      <t>酸式磷酸丁酯</t>
    </r>
  </si>
  <si>
    <t>1623-15-0</t>
  </si>
  <si>
    <t>Butyl dihydrogen phosphate</t>
  </si>
  <si>
    <r>
      <rPr>
        <sz val="12"/>
        <color rgb="FF000000"/>
        <rFont val="標楷體"/>
        <family val="4"/>
        <charset val="136"/>
      </rPr>
      <t>磷酸單丁酯</t>
    </r>
  </si>
  <si>
    <t>2372-21-6</t>
  </si>
  <si>
    <t>O,O-tert-Butyl isopropyl monoperoxycarbonate</t>
  </si>
  <si>
    <r>
      <t>O,O-</t>
    </r>
    <r>
      <rPr>
        <sz val="12"/>
        <color rgb="FF000000"/>
        <rFont val="標楷體"/>
        <family val="4"/>
        <charset val="136"/>
      </rPr>
      <t>過氧碳酸三級丁酯異丙酯</t>
    </r>
  </si>
  <si>
    <t>2409-55-4</t>
  </si>
  <si>
    <t>2-tert-Butyl-4-methylphenol</t>
  </si>
  <si>
    <r>
      <t>2-</t>
    </r>
    <r>
      <rPr>
        <sz val="12"/>
        <color rgb="FF000000"/>
        <rFont val="標楷體"/>
        <family val="4"/>
        <charset val="136"/>
      </rPr>
      <t>三級丁基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甲酚</t>
    </r>
  </si>
  <si>
    <t>109-73-9</t>
  </si>
  <si>
    <t>Butylamine</t>
  </si>
  <si>
    <r>
      <rPr>
        <sz val="12"/>
        <color rgb="FF000000"/>
        <rFont val="標楷體"/>
        <family val="4"/>
        <charset val="136"/>
      </rPr>
      <t>丁胺</t>
    </r>
  </si>
  <si>
    <t>69739-34-0</t>
  </si>
  <si>
    <t>tert-Butyldimethylsilyl trifluoromethanesulfonate</t>
  </si>
  <si>
    <r>
      <rPr>
        <sz val="12"/>
        <color rgb="FF000000"/>
        <rFont val="標楷體"/>
        <family val="4"/>
        <charset val="136"/>
      </rPr>
      <t>三氟甲磺酸三級丁基二甲矽基酯</t>
    </r>
  </si>
  <si>
    <t>594-19-4</t>
  </si>
  <si>
    <t>tert-Butyllithium</t>
  </si>
  <si>
    <r>
      <rPr>
        <sz val="12"/>
        <color rgb="FF000000"/>
        <rFont val="標楷體"/>
        <family val="4"/>
        <charset val="136"/>
      </rPr>
      <t>三級丁基鋰</t>
    </r>
  </si>
  <si>
    <t>88-60-8</t>
  </si>
  <si>
    <t>6-tert-Butyl-m-cresol</t>
  </si>
  <si>
    <r>
      <t>6-</t>
    </r>
    <r>
      <rPr>
        <sz val="12"/>
        <color rgb="FF000000"/>
        <rFont val="標楷體"/>
        <family val="4"/>
        <charset val="136"/>
      </rPr>
      <t>三級丁基鄰甲酚</t>
    </r>
  </si>
  <si>
    <t>89-72-5</t>
  </si>
  <si>
    <t>o-sec-Butyl-phenol</t>
  </si>
  <si>
    <r>
      <rPr>
        <sz val="12"/>
        <color rgb="FF000000"/>
        <rFont val="標楷體"/>
        <family val="4"/>
        <charset val="136"/>
      </rPr>
      <t>鄰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第二丁酚</t>
    </r>
  </si>
  <si>
    <t>110-65-6</t>
  </si>
  <si>
    <t>1,4-Butynediol</t>
  </si>
  <si>
    <r>
      <t>1,4-</t>
    </r>
    <r>
      <rPr>
        <sz val="12"/>
        <color rgb="FF000000"/>
        <rFont val="標楷體"/>
        <family val="4"/>
        <charset val="136"/>
      </rPr>
      <t>丁炔二醇</t>
    </r>
  </si>
  <si>
    <t>96-48-0</t>
  </si>
  <si>
    <t>γ-Butyrolactone</t>
  </si>
  <si>
    <r>
      <t>γ-</t>
    </r>
    <r>
      <rPr>
        <sz val="12"/>
        <color rgb="FF000000"/>
        <rFont val="標楷體"/>
        <family val="4"/>
        <charset val="136"/>
      </rPr>
      <t>丁內酯</t>
    </r>
  </si>
  <si>
    <t>54060-92-3</t>
  </si>
  <si>
    <t>C.I. Basic Yellow 28</t>
  </si>
  <si>
    <r>
      <t>C.I.</t>
    </r>
    <r>
      <rPr>
        <sz val="12"/>
        <color rgb="FF000000"/>
        <rFont val="標楷體"/>
        <family val="4"/>
        <charset val="136"/>
      </rPr>
      <t>鹼性黃</t>
    </r>
    <r>
      <rPr>
        <sz val="12"/>
        <color rgb="FF000000"/>
        <rFont val="Times New Roman"/>
        <family val="1"/>
      </rPr>
      <t>28</t>
    </r>
  </si>
  <si>
    <t>7758-23-8</t>
  </si>
  <si>
    <t>Calcium dihydrogenphoshate</t>
  </si>
  <si>
    <r>
      <rPr>
        <sz val="12"/>
        <color rgb="FF000000"/>
        <rFont val="標楷體"/>
        <family val="4"/>
        <charset val="136"/>
      </rPr>
      <t>磷酸二氫鈣</t>
    </r>
  </si>
  <si>
    <t>7789-79-9</t>
  </si>
  <si>
    <t>Calcium hypophosphite</t>
  </si>
  <si>
    <r>
      <rPr>
        <sz val="12"/>
        <color rgb="FF000000"/>
        <rFont val="標楷體"/>
        <family val="4"/>
        <charset val="136"/>
      </rPr>
      <t>次磷酸鈣</t>
    </r>
  </si>
  <si>
    <t>10124-37-5</t>
  </si>
  <si>
    <t>Calcium nitrate</t>
  </si>
  <si>
    <r>
      <rPr>
        <sz val="12"/>
        <color rgb="FF000000"/>
        <rFont val="標楷體"/>
        <family val="4"/>
        <charset val="136"/>
      </rPr>
      <t>硝酸鈣</t>
    </r>
  </si>
  <si>
    <t>353-50-4</t>
  </si>
  <si>
    <t>Carbonyl difluoride</t>
  </si>
  <si>
    <r>
      <rPr>
        <sz val="12"/>
        <color rgb="FF000000"/>
        <rFont val="標楷體"/>
        <family val="4"/>
        <charset val="136"/>
      </rPr>
      <t>二氟化羰基</t>
    </r>
  </si>
  <si>
    <t>5994-61-6</t>
  </si>
  <si>
    <t>N-(Carboxymethyl)-N-(phosphonomethyl)glycine</t>
  </si>
  <si>
    <r>
      <t>N-(</t>
    </r>
    <r>
      <rPr>
        <sz val="12"/>
        <color rgb="FF000000"/>
        <rFont val="標楷體"/>
        <family val="4"/>
        <charset val="136"/>
      </rPr>
      <t>羧甲基</t>
    </r>
    <r>
      <rPr>
        <sz val="12"/>
        <color rgb="FF000000"/>
        <rFont val="Times New Roman"/>
        <family val="1"/>
      </rPr>
      <t>)-N-(</t>
    </r>
    <r>
      <rPr>
        <sz val="12"/>
        <color rgb="FF000000"/>
        <rFont val="標楷體"/>
        <family val="4"/>
        <charset val="136"/>
      </rPr>
      <t>膦醯甲基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甘胺酸</t>
    </r>
  </si>
  <si>
    <t>12014-56-1</t>
  </si>
  <si>
    <t>Cerium hydroxide</t>
  </si>
  <si>
    <r>
      <rPr>
        <sz val="12"/>
        <color rgb="FF000000"/>
        <rFont val="標楷體"/>
        <family val="4"/>
        <charset val="136"/>
      </rPr>
      <t>氫氧化鈰</t>
    </r>
  </si>
  <si>
    <t>12336-95-7</t>
  </si>
  <si>
    <t>Chromium hydroxide sulfate</t>
  </si>
  <si>
    <r>
      <rPr>
        <sz val="12"/>
        <color rgb="FF000000"/>
        <rFont val="標楷體"/>
        <family val="4"/>
        <charset val="136"/>
      </rPr>
      <t>硫酸羥鉻</t>
    </r>
  </si>
  <si>
    <t>68140-01-2</t>
  </si>
  <si>
    <t>Cocamidopropyldimethylamide</t>
  </si>
  <si>
    <r>
      <rPr>
        <sz val="12"/>
        <color rgb="FF000000"/>
        <rFont val="標楷體"/>
        <family val="4"/>
        <charset val="136"/>
      </rPr>
      <t>胺基丙基二甲基椰脂醯胺</t>
    </r>
  </si>
  <si>
    <t>61789-71-7</t>
  </si>
  <si>
    <t>Cocoalkyl dimethylbenzylammonium chloride</t>
  </si>
  <si>
    <r>
      <rPr>
        <sz val="12"/>
        <color rgb="FF000000"/>
        <rFont val="標楷體"/>
        <family val="4"/>
        <charset val="136"/>
      </rPr>
      <t>椰脂烷基二甲基苄基銨氯化物</t>
    </r>
  </si>
  <si>
    <t>3251-23-8</t>
  </si>
  <si>
    <t>Copper nitrate</t>
  </si>
  <si>
    <r>
      <rPr>
        <sz val="12"/>
        <color rgb="FF000000"/>
        <rFont val="標楷體"/>
        <family val="4"/>
        <charset val="136"/>
      </rPr>
      <t>硝酸銅</t>
    </r>
  </si>
  <si>
    <t>372-09-8</t>
  </si>
  <si>
    <t>Cyanoacetic acid</t>
  </si>
  <si>
    <r>
      <rPr>
        <sz val="12"/>
        <color rgb="FF000000"/>
        <rFont val="標楷體"/>
        <family val="4"/>
        <charset val="136"/>
      </rPr>
      <t>氰乙酸</t>
    </r>
  </si>
  <si>
    <t>2579-20-6</t>
  </si>
  <si>
    <t>1,3-Cyclohexanedimethanamine</t>
  </si>
  <si>
    <r>
      <t>1,3-</t>
    </r>
    <r>
      <rPr>
        <sz val="12"/>
        <color rgb="FF000000"/>
        <rFont val="標楷體"/>
        <family val="4"/>
        <charset val="136"/>
      </rPr>
      <t>環己二甲胺</t>
    </r>
  </si>
  <si>
    <t>12262-58-7</t>
  </si>
  <si>
    <t>Cyclohexanone, peroxide</t>
  </si>
  <si>
    <r>
      <rPr>
        <sz val="12"/>
        <color rgb="FF000000"/>
        <rFont val="標楷體"/>
        <family val="4"/>
        <charset val="136"/>
      </rPr>
      <t>環己酮過氧化物</t>
    </r>
  </si>
  <si>
    <t>91-17-8</t>
  </si>
  <si>
    <t>Decahydronaphthalene</t>
  </si>
  <si>
    <r>
      <rPr>
        <sz val="12"/>
        <color rgb="FF000000"/>
        <rFont val="標楷體"/>
        <family val="4"/>
        <charset val="136"/>
      </rPr>
      <t>十氫萘</t>
    </r>
  </si>
  <si>
    <t>298-07-7</t>
  </si>
  <si>
    <t>Di(2-ethylhexyl)phosphoric acid</t>
  </si>
  <si>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>(2-</t>
    </r>
    <r>
      <rPr>
        <sz val="12"/>
        <color rgb="FF000000"/>
        <rFont val="標楷體"/>
        <family val="4"/>
        <charset val="136"/>
      </rPr>
      <t>乙基己基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磷酸</t>
    </r>
  </si>
  <si>
    <t>124-02-7</t>
  </si>
  <si>
    <t>Diallylamine</t>
  </si>
  <si>
    <r>
      <rPr>
        <sz val="12"/>
        <color rgb="FF000000"/>
        <rFont val="標楷體"/>
        <family val="4"/>
        <charset val="136"/>
      </rPr>
      <t>二烯丙胺</t>
    </r>
  </si>
  <si>
    <t>6674-22-2</t>
  </si>
  <si>
    <t>1-8-Diazabicyclo[5.4.0]undec-7-ene</t>
  </si>
  <si>
    <r>
      <t>1,8-</t>
    </r>
    <r>
      <rPr>
        <sz val="12"/>
        <color rgb="FF000000"/>
        <rFont val="標楷體"/>
        <family val="4"/>
        <charset val="136"/>
      </rPr>
      <t>二氮雙環</t>
    </r>
    <r>
      <rPr>
        <sz val="12"/>
        <color rgb="FF000000"/>
        <rFont val="Times New Roman"/>
        <family val="1"/>
      </rPr>
      <t>[5.4.0]</t>
    </r>
    <r>
      <rPr>
        <sz val="12"/>
        <color rgb="FF000000"/>
        <rFont val="標楷體"/>
        <family val="4"/>
        <charset val="136"/>
      </rPr>
      <t>十一碳</t>
    </r>
    <r>
      <rPr>
        <sz val="12"/>
        <color rgb="FF000000"/>
        <rFont val="Times New Roman"/>
        <family val="1"/>
      </rPr>
      <t>-7-</t>
    </r>
    <r>
      <rPr>
        <sz val="12"/>
        <color rgb="FF000000"/>
        <rFont val="標楷體"/>
        <family val="4"/>
        <charset val="136"/>
      </rPr>
      <t>烯</t>
    </r>
  </si>
  <si>
    <t>3001-72-7</t>
  </si>
  <si>
    <t>1,5-Diazobicyclo[4.3.0]non-5-ene</t>
  </si>
  <si>
    <r>
      <t>1,5-</t>
    </r>
    <r>
      <rPr>
        <sz val="12"/>
        <color rgb="FF000000"/>
        <rFont val="標楷體"/>
        <family val="4"/>
        <charset val="136"/>
      </rPr>
      <t>重氮雙環</t>
    </r>
    <r>
      <rPr>
        <sz val="12"/>
        <color rgb="FF000000"/>
        <rFont val="Times New Roman"/>
        <family val="1"/>
      </rPr>
      <t>[4.3.0]</t>
    </r>
    <r>
      <rPr>
        <sz val="12"/>
        <color rgb="FF000000"/>
        <rFont val="標楷體"/>
        <family val="4"/>
        <charset val="136"/>
      </rPr>
      <t>壬</t>
    </r>
    <r>
      <rPr>
        <sz val="12"/>
        <color rgb="FF000000"/>
        <rFont val="Times New Roman"/>
        <family val="1"/>
      </rPr>
      <t>-5-</t>
    </r>
    <r>
      <rPr>
        <sz val="12"/>
        <color rgb="FF000000"/>
        <rFont val="標楷體"/>
        <family val="4"/>
        <charset val="136"/>
      </rPr>
      <t>烯</t>
    </r>
  </si>
  <si>
    <t>10222-01-2</t>
  </si>
  <si>
    <t>2,2-Dibromo-3-nitrilopropionamide</t>
  </si>
  <si>
    <r>
      <t>2,2-</t>
    </r>
    <r>
      <rPr>
        <sz val="12"/>
        <color rgb="FF000000"/>
        <rFont val="標楷體"/>
        <family val="4"/>
        <charset val="136"/>
      </rPr>
      <t>二溴</t>
    </r>
    <r>
      <rPr>
        <sz val="12"/>
        <color rgb="FF000000"/>
        <rFont val="Times New Roman"/>
        <family val="1"/>
      </rPr>
      <t>-3-</t>
    </r>
    <r>
      <rPr>
        <sz val="12"/>
        <color rgb="FF000000"/>
        <rFont val="標楷體"/>
        <family val="4"/>
        <charset val="136"/>
      </rPr>
      <t>氮基丙醯胺</t>
    </r>
  </si>
  <si>
    <t>68937-72-4</t>
  </si>
  <si>
    <t>C4-11 Dicarboxylic acids</t>
  </si>
  <si>
    <r>
      <t>C4-11</t>
    </r>
    <r>
      <rPr>
        <sz val="12"/>
        <color rgb="FF000000"/>
        <rFont val="標楷體"/>
        <family val="4"/>
        <charset val="136"/>
      </rPr>
      <t>二羧酸</t>
    </r>
  </si>
  <si>
    <t>68603-87-2</t>
  </si>
  <si>
    <t>Dicarboxylic acids, C4-6</t>
  </si>
  <si>
    <r>
      <t>C4-6</t>
    </r>
    <r>
      <rPr>
        <sz val="12"/>
        <color rgb="FF000000"/>
        <rFont val="標楷體"/>
        <family val="4"/>
        <charset val="136"/>
      </rPr>
      <t>二羧酸</t>
    </r>
  </si>
  <si>
    <t>64359-81-5</t>
  </si>
  <si>
    <t>4-5-Dichloro-2-n-octyl-4-isothiazolin-3-one</t>
  </si>
  <si>
    <r>
      <t>4,5-</t>
    </r>
    <r>
      <rPr>
        <sz val="12"/>
        <color rgb="FF000000"/>
        <rFont val="標楷體"/>
        <family val="4"/>
        <charset val="136"/>
      </rPr>
      <t>二氯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正辛基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異噻唑啉</t>
    </r>
    <r>
      <rPr>
        <sz val="12"/>
        <color rgb="FF000000"/>
        <rFont val="Times New Roman"/>
        <family val="1"/>
      </rPr>
      <t>-3-</t>
    </r>
    <r>
      <rPr>
        <sz val="12"/>
        <color rgb="FF000000"/>
        <rFont val="標楷體"/>
        <family val="4"/>
        <charset val="136"/>
      </rPr>
      <t>酮</t>
    </r>
  </si>
  <si>
    <t>61789-77-3</t>
  </si>
  <si>
    <t>Dicocodimethylammonium chloride</t>
  </si>
  <si>
    <r>
      <rPr>
        <sz val="12"/>
        <color rgb="FF000000"/>
        <rFont val="標楷體"/>
        <family val="4"/>
        <charset val="136"/>
      </rPr>
      <t>二椰脂二甲基銨氯化物</t>
    </r>
  </si>
  <si>
    <t>538-75-0</t>
  </si>
  <si>
    <t>N,N-Dicyclohexylcarbodiimide</t>
  </si>
  <si>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環己亞胺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甲烷</t>
    </r>
  </si>
  <si>
    <t>7173-51-5</t>
  </si>
  <si>
    <t>Didecyldimethylammonium chloride</t>
  </si>
  <si>
    <r>
      <rPr>
        <sz val="12"/>
        <color rgb="FF000000"/>
        <rFont val="標楷體"/>
        <family val="4"/>
        <charset val="136"/>
      </rPr>
      <t>氯化二癸二甲基銨</t>
    </r>
  </si>
  <si>
    <t>3179-76-8</t>
  </si>
  <si>
    <t>3-(Diethoxymethylsilyl)propylamine</t>
  </si>
  <si>
    <r>
      <t>3-(</t>
    </r>
    <r>
      <rPr>
        <sz val="12"/>
        <color rgb="FF000000"/>
        <rFont val="標楷體"/>
        <family val="4"/>
        <charset val="136"/>
      </rPr>
      <t>二乙氧基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甲基矽基丙胺</t>
    </r>
  </si>
  <si>
    <t>2524-04-1</t>
  </si>
  <si>
    <t>O,O-Diethyl phosphorochloridothioate</t>
  </si>
  <si>
    <r>
      <t>O,O-</t>
    </r>
    <r>
      <rPr>
        <sz val="12"/>
        <color rgb="FF000000"/>
        <rFont val="標楷體"/>
        <family val="4"/>
        <charset val="136"/>
      </rPr>
      <t>二乙基硫代磷醯氯</t>
    </r>
  </si>
  <si>
    <t>96-10-6</t>
  </si>
  <si>
    <t>Diethylaluminum chloride</t>
  </si>
  <si>
    <r>
      <rPr>
        <sz val="12"/>
        <color rgb="FF000000"/>
        <rFont val="標楷體"/>
        <family val="4"/>
        <charset val="136"/>
      </rPr>
      <t>氯化二乙基鋁</t>
    </r>
  </si>
  <si>
    <t>120570-77-6</t>
  </si>
  <si>
    <t>Diethylene glycol diformate</t>
  </si>
  <si>
    <r>
      <rPr>
        <sz val="12"/>
        <color rgb="FF000000"/>
        <rFont val="標楷體"/>
        <family val="4"/>
        <charset val="136"/>
      </rPr>
      <t>二乙二醇二甲酸酯</t>
    </r>
  </si>
  <si>
    <t>557-20-0</t>
  </si>
  <si>
    <t>Diethylzinc</t>
  </si>
  <si>
    <r>
      <rPr>
        <sz val="12"/>
        <color rgb="FF000000"/>
        <rFont val="標楷體"/>
        <family val="4"/>
        <charset val="136"/>
      </rPr>
      <t>二乙鋅</t>
    </r>
  </si>
  <si>
    <t>593-85-1</t>
  </si>
  <si>
    <t>Diguanidinium carbonate</t>
  </si>
  <si>
    <r>
      <rPr>
        <sz val="12"/>
        <color rgb="FF000000"/>
        <rFont val="標楷體"/>
        <family val="4"/>
        <charset val="136"/>
      </rPr>
      <t>碳酸胍</t>
    </r>
  </si>
  <si>
    <t>92-44-4</t>
  </si>
  <si>
    <t>2,3-Dihydroxynaphthalene</t>
  </si>
  <si>
    <r>
      <t>2,3-</t>
    </r>
    <r>
      <rPr>
        <sz val="12"/>
        <color rgb="FF000000"/>
        <rFont val="標楷體"/>
        <family val="4"/>
        <charset val="136"/>
      </rPr>
      <t>二羥基萘</t>
    </r>
  </si>
  <si>
    <t>1779-25-5</t>
  </si>
  <si>
    <t>Diisobutylaluminum chloride</t>
  </si>
  <si>
    <r>
      <rPr>
        <sz val="12"/>
        <color rgb="FF000000"/>
        <rFont val="標楷體"/>
        <family val="4"/>
        <charset val="136"/>
      </rPr>
      <t>氯化二異丁基鋁</t>
    </r>
  </si>
  <si>
    <t>108-18-9</t>
  </si>
  <si>
    <t>Diisopropylamine</t>
  </si>
  <si>
    <r>
      <rPr>
        <sz val="12"/>
        <color rgb="FF000000"/>
        <rFont val="標楷體"/>
        <family val="4"/>
        <charset val="136"/>
      </rPr>
      <t>二異丙胺</t>
    </r>
  </si>
  <si>
    <t>26762-93-6</t>
  </si>
  <si>
    <t>Diisopropylbenzene hydroperoxide</t>
  </si>
  <si>
    <r>
      <rPr>
        <sz val="12"/>
        <color rgb="FF000000"/>
        <rFont val="標楷體"/>
        <family val="4"/>
        <charset val="136"/>
      </rPr>
      <t>過氧化二異丙苯</t>
    </r>
  </si>
  <si>
    <t>120-20-7</t>
  </si>
  <si>
    <t>2-(3,4-Dimethoxyphenyl)ethylamine</t>
  </si>
  <si>
    <r>
      <t>2-(3,4-</t>
    </r>
    <r>
      <rPr>
        <sz val="12"/>
        <color rgb="FF000000"/>
        <rFont val="標楷體"/>
        <family val="4"/>
        <charset val="136"/>
      </rPr>
      <t>二甲氧基苯基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乙胺</t>
    </r>
  </si>
  <si>
    <t>2524-03-0</t>
  </si>
  <si>
    <t>Dimethyl chlorothiophosphate</t>
  </si>
  <si>
    <r>
      <rPr>
        <sz val="12"/>
        <color rgb="FF000000"/>
        <rFont val="標楷體"/>
        <family val="4"/>
        <charset val="136"/>
      </rPr>
      <t>二甲基硫代磷醯氯</t>
    </r>
  </si>
  <si>
    <t>80-73-9</t>
  </si>
  <si>
    <t>1,3-Dimethyl-2-imidazolidinone</t>
  </si>
  <si>
    <r>
      <t>1,3-</t>
    </r>
    <r>
      <rPr>
        <sz val="12"/>
        <color rgb="FF000000"/>
        <rFont val="標楷體"/>
        <family val="4"/>
        <charset val="136"/>
      </rPr>
      <t>二甲基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咪唑啶酮</t>
    </r>
  </si>
  <si>
    <t>2680-03-7</t>
  </si>
  <si>
    <t>N,N-Dimethylacrylamide</t>
  </si>
  <si>
    <r>
      <t>N,N-</t>
    </r>
    <r>
      <rPr>
        <sz val="12"/>
        <color rgb="FF000000"/>
        <rFont val="標楷體"/>
        <family val="4"/>
        <charset val="136"/>
      </rPr>
      <t>二甲基丙烯醯胺</t>
    </r>
  </si>
  <si>
    <t>1704-62-7</t>
  </si>
  <si>
    <t>2-[2-(Dimethylamino)ethoxy]ethanol</t>
  </si>
  <si>
    <r>
      <t>2-[2-(</t>
    </r>
    <r>
      <rPr>
        <sz val="12"/>
        <color rgb="FF000000"/>
        <rFont val="標楷體"/>
        <family val="4"/>
        <charset val="136"/>
      </rPr>
      <t>二甲基胺基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乙氧基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標楷體"/>
        <family val="4"/>
        <charset val="136"/>
      </rPr>
      <t>乙醇</t>
    </r>
  </si>
  <si>
    <t>7651-02-7</t>
  </si>
  <si>
    <t>N-[3-(Dimethylamino)propyl]octadecamide</t>
  </si>
  <si>
    <r>
      <t>N-[3-(</t>
    </r>
    <r>
      <rPr>
        <sz val="12"/>
        <color rgb="FF000000"/>
        <rFont val="標楷體"/>
        <family val="4"/>
        <charset val="136"/>
      </rPr>
      <t>二甲胺基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丙基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標楷體"/>
        <family val="4"/>
        <charset val="136"/>
      </rPr>
      <t>十八醯胺</t>
    </r>
  </si>
  <si>
    <t>61788-93-0</t>
  </si>
  <si>
    <t>Dimethylcocoamine</t>
  </si>
  <si>
    <r>
      <rPr>
        <sz val="12"/>
        <color rgb="FF000000"/>
        <rFont val="標楷體"/>
        <family val="4"/>
        <charset val="136"/>
      </rPr>
      <t>二甲基椰脂胺</t>
    </r>
  </si>
  <si>
    <t>98-94-2</t>
  </si>
  <si>
    <t>Dimethylcyclohexylamine</t>
  </si>
  <si>
    <r>
      <rPr>
        <sz val="12"/>
        <color rgb="FF000000"/>
        <rFont val="標楷體"/>
        <family val="4"/>
        <charset val="136"/>
      </rPr>
      <t>二甲基環己胺</t>
    </r>
  </si>
  <si>
    <t>1120-24-7</t>
  </si>
  <si>
    <t>N,N-Dimethyldecan-1-amine</t>
  </si>
  <si>
    <r>
      <t>N,N-</t>
    </r>
    <r>
      <rPr>
        <sz val="12"/>
        <color rgb="FF000000"/>
        <rFont val="標楷體"/>
        <family val="4"/>
        <charset val="136"/>
      </rPr>
      <t>二甲基癸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胺</t>
    </r>
  </si>
  <si>
    <t>112-69-6</t>
  </si>
  <si>
    <t>N,N-Dimethylhexadecylamine</t>
  </si>
  <si>
    <r>
      <t>N,N-</t>
    </r>
    <r>
      <rPr>
        <sz val="12"/>
        <color rgb="FF000000"/>
        <rFont val="標楷體"/>
        <family val="4"/>
        <charset val="136"/>
      </rPr>
      <t>二甲基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十六胺</t>
    </r>
  </si>
  <si>
    <t>1118-92-9</t>
  </si>
  <si>
    <t>N,N-Dimethyloctanamide</t>
  </si>
  <si>
    <r>
      <t>N,N-</t>
    </r>
    <r>
      <rPr>
        <sz val="12"/>
        <color rgb="FF000000"/>
        <rFont val="標楷體"/>
        <family val="4"/>
        <charset val="136"/>
      </rPr>
      <t>二甲基辛醯胺</t>
    </r>
  </si>
  <si>
    <t>105-67-9</t>
  </si>
  <si>
    <t>2,4-Dimethylphenol</t>
  </si>
  <si>
    <r>
      <t>2,4-</t>
    </r>
    <r>
      <rPr>
        <sz val="12"/>
        <color rgb="FF000000"/>
        <rFont val="標楷體"/>
        <family val="4"/>
        <charset val="136"/>
      </rPr>
      <t>二甲酚</t>
    </r>
  </si>
  <si>
    <t>126-30-7</t>
  </si>
  <si>
    <t>2,2-Dimethylpropane-1,3-diol</t>
  </si>
  <si>
    <r>
      <t>2,2-</t>
    </r>
    <r>
      <rPr>
        <sz val="12"/>
        <color rgb="FF000000"/>
        <rFont val="標楷體"/>
        <family val="4"/>
        <charset val="136"/>
      </rPr>
      <t>二甲基</t>
    </r>
    <r>
      <rPr>
        <sz val="12"/>
        <color rgb="FF000000"/>
        <rFont val="Times New Roman"/>
        <family val="1"/>
      </rPr>
      <t>-1,3-</t>
    </r>
    <r>
      <rPr>
        <sz val="12"/>
        <color rgb="FF000000"/>
        <rFont val="標楷體"/>
        <family val="4"/>
        <charset val="136"/>
      </rPr>
      <t>丙二醇</t>
    </r>
  </si>
  <si>
    <t>112-75-4</t>
  </si>
  <si>
    <t>Dimethyltetradecylamine</t>
  </si>
  <si>
    <r>
      <rPr>
        <sz val="12"/>
        <color rgb="FF000000"/>
        <rFont val="標楷體"/>
        <family val="4"/>
        <charset val="136"/>
      </rPr>
      <t>二甲基十四胺</t>
    </r>
  </si>
  <si>
    <t>4712-55-4</t>
  </si>
  <si>
    <t>Diphenyl phosphonate</t>
  </si>
  <si>
    <r>
      <rPr>
        <sz val="12"/>
        <color rgb="FF000000"/>
        <rFont val="標楷體"/>
        <family val="4"/>
        <charset val="136"/>
      </rPr>
      <t>亞磷酸二苯酯</t>
    </r>
  </si>
  <si>
    <t>80-10-4</t>
  </si>
  <si>
    <t>Diphenyldichlorosilane</t>
  </si>
  <si>
    <r>
      <rPr>
        <sz val="12"/>
        <color rgb="FF000000"/>
        <rFont val="標楷體"/>
        <family val="4"/>
        <charset val="136"/>
      </rPr>
      <t>二苯二氯矽烷</t>
    </r>
  </si>
  <si>
    <t>142-84-7</t>
  </si>
  <si>
    <t>Dipropylamine</t>
  </si>
  <si>
    <r>
      <rPr>
        <sz val="12"/>
        <color rgb="FF000000"/>
        <rFont val="標楷體"/>
        <family val="4"/>
        <charset val="136"/>
      </rPr>
      <t>二正丙胺</t>
    </r>
  </si>
  <si>
    <t>13870-28-5</t>
  </si>
  <si>
    <t>Disodium disilicate</t>
  </si>
  <si>
    <r>
      <rPr>
        <sz val="12"/>
        <color rgb="FF000000"/>
        <rFont val="標楷體"/>
        <family val="4"/>
        <charset val="136"/>
      </rPr>
      <t>二矽酸二鈉</t>
    </r>
  </si>
  <si>
    <t>10213-79-3</t>
  </si>
  <si>
    <t>Disodium silicate, pentahydrate</t>
  </si>
  <si>
    <r>
      <rPr>
        <sz val="12"/>
        <color rgb="FF000000"/>
        <rFont val="標楷體"/>
        <family val="4"/>
        <charset val="136"/>
      </rPr>
      <t>矽酸二鈉五水合物</t>
    </r>
  </si>
  <si>
    <t>61789-80-8</t>
  </si>
  <si>
    <t>Ditallow dimethyl ammonium chloride</t>
  </si>
  <si>
    <r>
      <rPr>
        <sz val="12"/>
        <color rgb="FF000000"/>
        <rFont val="標楷體"/>
        <family val="4"/>
        <charset val="136"/>
      </rPr>
      <t>二牛脂二甲基銨氯化物</t>
    </r>
  </si>
  <si>
    <t>96-76-4</t>
  </si>
  <si>
    <t>2,4-Di-tert-butylphenol</t>
  </si>
  <si>
    <r>
      <t>2,4-</t>
    </r>
    <r>
      <rPr>
        <sz val="12"/>
        <color rgb="FF000000"/>
        <rFont val="標楷體"/>
        <family val="4"/>
        <charset val="136"/>
      </rPr>
      <t>貳三級丁基苯酚</t>
    </r>
  </si>
  <si>
    <t>120-95-6</t>
  </si>
  <si>
    <t>2,4-Di-tert-pentylphenol</t>
  </si>
  <si>
    <r>
      <t>2,4-</t>
    </r>
    <r>
      <rPr>
        <sz val="12"/>
        <color rgb="FF000000"/>
        <rFont val="標楷體"/>
        <family val="4"/>
        <charset val="136"/>
      </rPr>
      <t>貳三級戊基苯酚</t>
    </r>
  </si>
  <si>
    <t>1643-20-5</t>
  </si>
  <si>
    <t>Dodecyldimethylamine oxide</t>
  </si>
  <si>
    <r>
      <rPr>
        <sz val="12"/>
        <color rgb="FF000000"/>
        <rFont val="標楷體"/>
        <family val="4"/>
        <charset val="136"/>
      </rPr>
      <t>十二烷基二甲基胺氧化物</t>
    </r>
  </si>
  <si>
    <t>9002-92-0</t>
  </si>
  <si>
    <t>α-Dodecyl-ω-hydroxy-polyoxyethylene</t>
  </si>
  <si>
    <r>
      <t>α-</t>
    </r>
    <r>
      <rPr>
        <sz val="12"/>
        <color rgb="FF000000"/>
        <rFont val="標楷體"/>
        <family val="4"/>
        <charset val="136"/>
      </rPr>
      <t>十二基</t>
    </r>
    <r>
      <rPr>
        <sz val="12"/>
        <color rgb="FF000000"/>
        <rFont val="Times New Roman"/>
        <family val="1"/>
      </rPr>
      <t>-ω-</t>
    </r>
    <r>
      <rPr>
        <sz val="12"/>
        <color rgb="FF000000"/>
        <rFont val="標楷體"/>
        <family val="4"/>
        <charset val="136"/>
      </rPr>
      <t>羥基聚氧乙烯</t>
    </r>
  </si>
  <si>
    <t>37203-76-2</t>
  </si>
  <si>
    <t>Ethyl phosphate</t>
  </si>
  <si>
    <r>
      <rPr>
        <sz val="12"/>
        <color rgb="FF000000"/>
        <rFont val="標楷體"/>
        <family val="4"/>
        <charset val="136"/>
      </rPr>
      <t>磷酸乙酯</t>
    </r>
  </si>
  <si>
    <t>94-96-2</t>
  </si>
  <si>
    <t>2-Ethyl-1,3-hexanediol</t>
  </si>
  <si>
    <r>
      <t>2-</t>
    </r>
    <r>
      <rPr>
        <sz val="12"/>
        <color rgb="FF000000"/>
        <rFont val="標楷體"/>
        <family val="4"/>
        <charset val="136"/>
      </rPr>
      <t>乙基</t>
    </r>
    <r>
      <rPr>
        <sz val="12"/>
        <color rgb="FF000000"/>
        <rFont val="Times New Roman"/>
        <family val="1"/>
      </rPr>
      <t>-1,3-</t>
    </r>
    <r>
      <rPr>
        <sz val="12"/>
        <color rgb="FF000000"/>
        <rFont val="標楷體"/>
        <family val="4"/>
        <charset val="136"/>
      </rPr>
      <t>己二醇</t>
    </r>
  </si>
  <si>
    <t>3586-55-8</t>
  </si>
  <si>
    <t>(Ethylenedioxy)dimethanol</t>
  </si>
  <si>
    <r>
      <t>(</t>
    </r>
    <r>
      <rPr>
        <sz val="12"/>
        <color rgb="FF000000"/>
        <rFont val="標楷體"/>
        <family val="4"/>
        <charset val="136"/>
      </rPr>
      <t>伸乙二氧基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二甲醇</t>
    </r>
  </si>
  <si>
    <t>12645-31-7</t>
  </si>
  <si>
    <t>2-Ethylhexyl phosphate</t>
  </si>
  <si>
    <r>
      <rPr>
        <sz val="12"/>
        <color rgb="FF000000"/>
        <rFont val="標楷體"/>
        <family val="4"/>
        <charset val="136"/>
      </rPr>
      <t>磷酸</t>
    </r>
    <r>
      <rPr>
        <sz val="12"/>
        <color rgb="FF000000"/>
        <rFont val="Times New Roman"/>
        <family val="1"/>
      </rPr>
      <t>2-</t>
    </r>
    <r>
      <rPr>
        <sz val="12"/>
        <color rgb="FF000000"/>
        <rFont val="標楷體"/>
        <family val="4"/>
        <charset val="136"/>
      </rPr>
      <t>乙基己酯</t>
    </r>
  </si>
  <si>
    <t>10421-48-4</t>
  </si>
  <si>
    <t>Ferric nitrate</t>
  </si>
  <si>
    <r>
      <rPr>
        <sz val="12"/>
        <color rgb="FF000000"/>
        <rFont val="標楷體"/>
        <family val="4"/>
        <charset val="136"/>
      </rPr>
      <t>硝酸鐵</t>
    </r>
  </si>
  <si>
    <t>13478-10-9</t>
  </si>
  <si>
    <t>Ferrous chloride, tetrahydrate</t>
  </si>
  <si>
    <r>
      <rPr>
        <sz val="12"/>
        <color rgb="FF000000"/>
        <rFont val="標楷體"/>
        <family val="4"/>
        <charset val="136"/>
      </rPr>
      <t>氯化亞鐵四水合物</t>
    </r>
  </si>
  <si>
    <t>13453-07-1</t>
  </si>
  <si>
    <t>Gold trichloride</t>
  </si>
  <si>
    <r>
      <rPr>
        <sz val="12"/>
        <color rgb="FF000000"/>
        <rFont val="標楷體"/>
        <family val="4"/>
        <charset val="136"/>
      </rPr>
      <t>三氯化金</t>
    </r>
  </si>
  <si>
    <t>21652-27-7</t>
  </si>
  <si>
    <t>(Z)-2-(8-Heptadecenyl)-4,5-dihydro-1H-imidazole-1-ethanol</t>
  </si>
  <si>
    <r>
      <t>(Z)-2-(8-</t>
    </r>
    <r>
      <rPr>
        <sz val="12"/>
        <color rgb="FF000000"/>
        <rFont val="標楷體"/>
        <family val="4"/>
        <charset val="136"/>
      </rPr>
      <t>十七烯基</t>
    </r>
    <r>
      <rPr>
        <sz val="12"/>
        <color rgb="FF000000"/>
        <rFont val="Times New Roman"/>
        <family val="1"/>
      </rPr>
      <t>)-4,5-</t>
    </r>
    <r>
      <rPr>
        <sz val="12"/>
        <color rgb="FF000000"/>
        <rFont val="標楷體"/>
        <family val="4"/>
        <charset val="136"/>
      </rPr>
      <t>二氫</t>
    </r>
    <r>
      <rPr>
        <sz val="12"/>
        <color rgb="FF000000"/>
        <rFont val="Times New Roman"/>
        <family val="1"/>
      </rPr>
      <t>-1H-</t>
    </r>
    <r>
      <rPr>
        <sz val="12"/>
        <color rgb="FF000000"/>
        <rFont val="標楷體"/>
        <family val="4"/>
        <charset val="136"/>
      </rPr>
      <t>咪唑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乙醇</t>
    </r>
  </si>
  <si>
    <t>111-14-8</t>
  </si>
  <si>
    <t>Heptanoic acid</t>
  </si>
  <si>
    <r>
      <rPr>
        <sz val="12"/>
        <color rgb="FF000000"/>
        <rFont val="標楷體"/>
        <family val="4"/>
        <charset val="136"/>
      </rPr>
      <t>庚酸</t>
    </r>
  </si>
  <si>
    <t>3031-66-1</t>
  </si>
  <si>
    <t>3-Hexyne-2,5-diol</t>
  </si>
  <si>
    <r>
      <t>3-</t>
    </r>
    <r>
      <rPr>
        <sz val="12"/>
        <color rgb="FF000000"/>
        <rFont val="標楷體"/>
        <family val="4"/>
        <charset val="136"/>
      </rPr>
      <t>己炔</t>
    </r>
    <r>
      <rPr>
        <sz val="12"/>
        <color rgb="FF000000"/>
        <rFont val="Times New Roman"/>
        <family val="1"/>
      </rPr>
      <t>-2,5-</t>
    </r>
    <r>
      <rPr>
        <sz val="12"/>
        <color rgb="FF000000"/>
        <rFont val="標楷體"/>
        <family val="4"/>
        <charset val="136"/>
      </rPr>
      <t>二醇</t>
    </r>
  </si>
  <si>
    <t>10034-85-2</t>
  </si>
  <si>
    <t>Hydriodic acid</t>
  </si>
  <si>
    <r>
      <rPr>
        <sz val="12"/>
        <color rgb="FF000000"/>
        <rFont val="標楷體"/>
        <family val="4"/>
        <charset val="136"/>
      </rPr>
      <t>氫碘酸</t>
    </r>
  </si>
  <si>
    <t>1115-20-4</t>
  </si>
  <si>
    <t>3-Hydroxy-2,2-dimethylpropyl 3-hydroxy-2,2-dimethylpropionate</t>
  </si>
  <si>
    <r>
      <t>3-</t>
    </r>
    <r>
      <rPr>
        <sz val="12"/>
        <color rgb="FF000000"/>
        <rFont val="標楷體"/>
        <family val="4"/>
        <charset val="136"/>
      </rPr>
      <t>羥基</t>
    </r>
    <r>
      <rPr>
        <sz val="12"/>
        <color rgb="FF000000"/>
        <rFont val="Times New Roman"/>
        <family val="1"/>
      </rPr>
      <t>-2,2-</t>
    </r>
    <r>
      <rPr>
        <sz val="12"/>
        <color rgb="FF000000"/>
        <rFont val="標楷體"/>
        <family val="4"/>
        <charset val="136"/>
      </rPr>
      <t>二甲基丙酸</t>
    </r>
    <r>
      <rPr>
        <sz val="12"/>
        <color rgb="FF000000"/>
        <rFont val="Times New Roman"/>
        <family val="1"/>
      </rPr>
      <t>3-</t>
    </r>
    <r>
      <rPr>
        <sz val="12"/>
        <color rgb="FF000000"/>
        <rFont val="標楷體"/>
        <family val="4"/>
        <charset val="136"/>
      </rPr>
      <t>羥基</t>
    </r>
    <r>
      <rPr>
        <sz val="12"/>
        <color rgb="FF000000"/>
        <rFont val="Times New Roman"/>
        <family val="1"/>
      </rPr>
      <t>-2,2-</t>
    </r>
    <r>
      <rPr>
        <sz val="12"/>
        <color rgb="FF000000"/>
        <rFont val="標楷體"/>
        <family val="4"/>
        <charset val="136"/>
      </rPr>
      <t>二甲基丙酯</t>
    </r>
  </si>
  <si>
    <t>583-91-5</t>
  </si>
  <si>
    <t>2-Hydroxy-4-(methylthio)butyric acid</t>
  </si>
  <si>
    <r>
      <t>2-</t>
    </r>
    <r>
      <rPr>
        <sz val="12"/>
        <color rgb="FF000000"/>
        <rFont val="標楷體"/>
        <family val="4"/>
        <charset val="136"/>
      </rPr>
      <t>羥基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甲硫基丁酸</t>
    </r>
  </si>
  <si>
    <t>4065-45-6</t>
  </si>
  <si>
    <t>2-Hydroxy-4-methoxybenzophenone-5-sulfonic acid</t>
  </si>
  <si>
    <r>
      <t>2-</t>
    </r>
    <r>
      <rPr>
        <sz val="12"/>
        <color rgb="FF000000"/>
        <rFont val="標楷體"/>
        <family val="4"/>
        <charset val="136"/>
      </rPr>
      <t>羥基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甲氧二苯基酮</t>
    </r>
    <r>
      <rPr>
        <sz val="12"/>
        <color rgb="FF000000"/>
        <rFont val="Times New Roman"/>
        <family val="1"/>
      </rPr>
      <t>-5-</t>
    </r>
    <r>
      <rPr>
        <sz val="12"/>
        <color rgb="FF000000"/>
        <rFont val="標楷體"/>
        <family val="4"/>
        <charset val="136"/>
      </rPr>
      <t>磺酸</t>
    </r>
  </si>
  <si>
    <t>1333-39-7</t>
  </si>
  <si>
    <t>Hydroxybenzenesulfonic acid</t>
  </si>
  <si>
    <r>
      <rPr>
        <sz val="12"/>
        <color rgb="FF000000"/>
        <rFont val="標楷體"/>
        <family val="4"/>
        <charset val="136"/>
      </rPr>
      <t>羥基苯磺酸</t>
    </r>
  </si>
  <si>
    <t>107-75-5</t>
  </si>
  <si>
    <t>7-Hydroxycitronellal</t>
  </si>
  <si>
    <r>
      <t>7-</t>
    </r>
    <r>
      <rPr>
        <sz val="12"/>
        <color rgb="FF000000"/>
        <rFont val="標楷體"/>
        <family val="4"/>
        <charset val="136"/>
      </rPr>
      <t>羥香茅醛</t>
    </r>
  </si>
  <si>
    <t>542-59-6</t>
  </si>
  <si>
    <t>2-Hydroxyethyl acetate</t>
  </si>
  <si>
    <r>
      <rPr>
        <sz val="12"/>
        <color rgb="FF000000"/>
        <rFont val="標楷體"/>
        <family val="4"/>
        <charset val="136"/>
      </rPr>
      <t>乙酸</t>
    </r>
    <r>
      <rPr>
        <sz val="12"/>
        <color rgb="FF000000"/>
        <rFont val="Times New Roman"/>
        <family val="1"/>
      </rPr>
      <t>2-</t>
    </r>
    <r>
      <rPr>
        <sz val="12"/>
        <color rgb="FF000000"/>
        <rFont val="標楷體"/>
        <family val="4"/>
        <charset val="136"/>
      </rPr>
      <t>羥乙酯</t>
    </r>
  </si>
  <si>
    <t>68140-00-1</t>
  </si>
  <si>
    <t>N-(Hydroxyethyl) cocoamide</t>
  </si>
  <si>
    <r>
      <t>N-(</t>
    </r>
    <r>
      <rPr>
        <sz val="12"/>
        <color rgb="FF000000"/>
        <rFont val="標楷體"/>
        <family val="4"/>
        <charset val="136"/>
      </rPr>
      <t>羥乙基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椰脂醯胺</t>
    </r>
  </si>
  <si>
    <t>61791-39-7</t>
  </si>
  <si>
    <t>1-(2-Hydroxyethyl)-2-(tall oil alkyl)-2-imidazoline</t>
  </si>
  <si>
    <r>
      <t>1-(2-</t>
    </r>
    <r>
      <rPr>
        <sz val="12"/>
        <color rgb="FF000000"/>
        <rFont val="標楷體"/>
        <family val="4"/>
        <charset val="136"/>
      </rPr>
      <t>羥乙基</t>
    </r>
    <r>
      <rPr>
        <sz val="12"/>
        <color rgb="FF000000"/>
        <rFont val="Times New Roman"/>
        <family val="1"/>
      </rPr>
      <t>)-2-(</t>
    </r>
    <r>
      <rPr>
        <sz val="12"/>
        <color rgb="FF000000"/>
        <rFont val="標楷體"/>
        <family val="4"/>
        <charset val="136"/>
      </rPr>
      <t>松油烷基</t>
    </r>
    <r>
      <rPr>
        <sz val="12"/>
        <color rgb="FF000000"/>
        <rFont val="Times New Roman"/>
        <family val="1"/>
      </rPr>
      <t>)-2-</t>
    </r>
    <r>
      <rPr>
        <sz val="12"/>
        <color rgb="FF000000"/>
        <rFont val="標楷體"/>
        <family val="4"/>
        <charset val="136"/>
      </rPr>
      <t>咪唑啉</t>
    </r>
  </si>
  <si>
    <t>111-57-9</t>
  </si>
  <si>
    <t>N-(2-Hydroxyethyl)stearamide</t>
  </si>
  <si>
    <r>
      <t>N-(2-</t>
    </r>
    <r>
      <rPr>
        <sz val="12"/>
        <color rgb="FF000000"/>
        <rFont val="標楷體"/>
        <family val="4"/>
        <charset val="136"/>
      </rPr>
      <t>羥乙基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硬脂醯胺</t>
    </r>
  </si>
  <si>
    <t>10025-77-1</t>
  </si>
  <si>
    <t>Iron chloride, hexahydrate</t>
  </si>
  <si>
    <r>
      <rPr>
        <sz val="12"/>
        <color rgb="FF000000"/>
        <rFont val="標楷體"/>
        <family val="4"/>
        <charset val="136"/>
      </rPr>
      <t>氯化鐵六水合物</t>
    </r>
  </si>
  <si>
    <t>79-30-1</t>
  </si>
  <si>
    <t>Isobutyryl chloride</t>
  </si>
  <si>
    <r>
      <rPr>
        <sz val="12"/>
        <color rgb="FF000000"/>
        <rFont val="標楷體"/>
        <family val="4"/>
        <charset val="136"/>
      </rPr>
      <t>異丁醯氯</t>
    </r>
  </si>
  <si>
    <t>26896-18-4</t>
  </si>
  <si>
    <t>Isononanoic acid</t>
  </si>
  <si>
    <r>
      <rPr>
        <sz val="12"/>
        <color rgb="FF000000"/>
        <rFont val="標楷體"/>
        <family val="4"/>
        <charset val="136"/>
      </rPr>
      <t>異壬酸</t>
    </r>
  </si>
  <si>
    <t>1745-89-7</t>
  </si>
  <si>
    <t>4,4'-Isopropylidenebis[2-allylphenol]</t>
  </si>
  <si>
    <r>
      <t>4,4'-</t>
    </r>
    <r>
      <rPr>
        <sz val="12"/>
        <color rgb="FF000000"/>
        <rFont val="標楷體"/>
        <family val="4"/>
        <charset val="136"/>
      </rPr>
      <t>亞異丙基雙</t>
    </r>
    <r>
      <rPr>
        <sz val="12"/>
        <color rgb="FF000000"/>
        <rFont val="Times New Roman"/>
        <family val="1"/>
      </rPr>
      <t>[2-</t>
    </r>
    <r>
      <rPr>
        <sz val="12"/>
        <color rgb="FF000000"/>
        <rFont val="標楷體"/>
        <family val="4"/>
        <charset val="136"/>
      </rPr>
      <t>烯丙基酚</t>
    </r>
    <r>
      <rPr>
        <sz val="12"/>
        <color rgb="FF000000"/>
        <rFont val="Times New Roman"/>
        <family val="1"/>
      </rPr>
      <t>]</t>
    </r>
  </si>
  <si>
    <t>1310-66-3</t>
  </si>
  <si>
    <t>Lithium hydroxide, monohydrate</t>
  </si>
  <si>
    <r>
      <rPr>
        <sz val="12"/>
        <color rgb="FF000000"/>
        <rFont val="標楷體"/>
        <family val="4"/>
        <charset val="136"/>
      </rPr>
      <t>氫氧化鋰一水合物</t>
    </r>
  </si>
  <si>
    <t>865-34-9</t>
  </si>
  <si>
    <t>Lithium methoxide</t>
  </si>
  <si>
    <r>
      <rPr>
        <sz val="12"/>
        <color rgb="FF000000"/>
        <rFont val="標楷體"/>
        <family val="4"/>
        <charset val="136"/>
      </rPr>
      <t>甲氧鋰</t>
    </r>
  </si>
  <si>
    <t>12057-24-8</t>
  </si>
  <si>
    <t>Lithium oxide</t>
  </si>
  <si>
    <r>
      <rPr>
        <sz val="12"/>
        <color rgb="FF000000"/>
        <rFont val="標楷體"/>
        <family val="4"/>
        <charset val="136"/>
      </rPr>
      <t>氧化鋰</t>
    </r>
  </si>
  <si>
    <t>12031-80-0</t>
  </si>
  <si>
    <t>Lithium peroxide</t>
  </si>
  <si>
    <r>
      <rPr>
        <sz val="12"/>
        <color rgb="FF000000"/>
        <rFont val="標楷體"/>
        <family val="4"/>
        <charset val="136"/>
      </rPr>
      <t>過氧化鋰</t>
    </r>
  </si>
  <si>
    <t>141-82-2</t>
  </si>
  <si>
    <t>Malonic acid</t>
  </si>
  <si>
    <r>
      <rPr>
        <sz val="12"/>
        <color rgb="FF000000"/>
        <rFont val="標楷體"/>
        <family val="4"/>
        <charset val="136"/>
      </rPr>
      <t>丙二酸</t>
    </r>
  </si>
  <si>
    <t>107-96-0</t>
  </si>
  <si>
    <t>3-Mercaptopropionic acid</t>
  </si>
  <si>
    <r>
      <t>3-</t>
    </r>
    <r>
      <rPr>
        <sz val="12"/>
        <color rgb="FF000000"/>
        <rFont val="標楷體"/>
        <family val="4"/>
        <charset val="136"/>
      </rPr>
      <t>氫硫丙酸</t>
    </r>
  </si>
  <si>
    <t>5332-73-0</t>
  </si>
  <si>
    <t>3-Methoxypropylamine</t>
  </si>
  <si>
    <r>
      <t>3-</t>
    </r>
    <r>
      <rPr>
        <sz val="12"/>
        <color rgb="FF000000"/>
        <rFont val="標楷體"/>
        <family val="4"/>
        <charset val="136"/>
      </rPr>
      <t>甲氧基丙胺</t>
    </r>
  </si>
  <si>
    <t>80-47-7</t>
  </si>
  <si>
    <t>1-Methyl-1-(4-methylcyclohexyl)ethyl hydroperoxide</t>
  </si>
  <si>
    <r>
      <t>1-</t>
    </r>
    <r>
      <rPr>
        <sz val="12"/>
        <color rgb="FF000000"/>
        <rFont val="標楷體"/>
        <family val="4"/>
        <charset val="136"/>
      </rPr>
      <t>甲基</t>
    </r>
    <r>
      <rPr>
        <sz val="12"/>
        <color rgb="FF000000"/>
        <rFont val="Times New Roman"/>
        <family val="1"/>
      </rPr>
      <t>-1-(4-</t>
    </r>
    <r>
      <rPr>
        <sz val="12"/>
        <color rgb="FF000000"/>
        <rFont val="標楷體"/>
        <family val="4"/>
        <charset val="136"/>
      </rPr>
      <t>甲基環己基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乙基過氧化氫</t>
    </r>
  </si>
  <si>
    <t>88477-37-6</t>
  </si>
  <si>
    <t>2,2'-[[(Methyl-1H-benzotriazol-1-yl)methyl]imino]bisethanol</t>
  </si>
  <si>
    <r>
      <t>2,2'-[[(</t>
    </r>
    <r>
      <rPr>
        <sz val="12"/>
        <color rgb="FF000000"/>
        <rFont val="標楷體"/>
        <family val="4"/>
        <charset val="136"/>
      </rPr>
      <t>甲基</t>
    </r>
    <r>
      <rPr>
        <sz val="12"/>
        <color rgb="FF000000"/>
        <rFont val="Times New Roman"/>
        <family val="1"/>
      </rPr>
      <t>-1H-</t>
    </r>
    <r>
      <rPr>
        <sz val="12"/>
        <color rgb="FF000000"/>
        <rFont val="標楷體"/>
        <family val="4"/>
        <charset val="136"/>
      </rPr>
      <t>苯并三唑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甲基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標楷體"/>
        <family val="4"/>
        <charset val="136"/>
      </rPr>
      <t>亞胺基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標楷體"/>
        <family val="4"/>
        <charset val="136"/>
      </rPr>
      <t>雙乙醇</t>
    </r>
  </si>
  <si>
    <t>107-86-8</t>
  </si>
  <si>
    <t>3-Methyl-2-butenal</t>
  </si>
  <si>
    <r>
      <t>3-</t>
    </r>
    <r>
      <rPr>
        <sz val="12"/>
        <color rgb="FF000000"/>
        <rFont val="標楷體"/>
        <family val="4"/>
        <charset val="136"/>
      </rPr>
      <t>甲基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丁烯醛</t>
    </r>
  </si>
  <si>
    <t>760-93-0</t>
  </si>
  <si>
    <t>2-Methyl-2-Propenoic acid anhydride</t>
  </si>
  <si>
    <r>
      <t>2-</t>
    </r>
    <r>
      <rPr>
        <sz val="12"/>
        <color rgb="FF000000"/>
        <rFont val="標楷體"/>
        <family val="4"/>
        <charset val="136"/>
      </rPr>
      <t>甲基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丙烯酸酸酐</t>
    </r>
  </si>
  <si>
    <t>104-15-4</t>
  </si>
  <si>
    <t>p-Methylbenzenesulfonic acid</t>
  </si>
  <si>
    <r>
      <rPr>
        <sz val="12"/>
        <color rgb="FF000000"/>
        <rFont val="標楷體"/>
        <family val="4"/>
        <charset val="136"/>
      </rPr>
      <t>對甲苯磺酸</t>
    </r>
  </si>
  <si>
    <t>6192-52-5</t>
  </si>
  <si>
    <t>4-Methylbenzenesulfonic acid monohydrate</t>
  </si>
  <si>
    <r>
      <t>4-</t>
    </r>
    <r>
      <rPr>
        <sz val="12"/>
        <color rgb="FF000000"/>
        <rFont val="標楷體"/>
        <family val="4"/>
        <charset val="136"/>
      </rPr>
      <t>甲基苯磺酸一水合物</t>
    </r>
  </si>
  <si>
    <t>95-71-6</t>
  </si>
  <si>
    <t>Methylhydroquinone</t>
  </si>
  <si>
    <r>
      <rPr>
        <sz val="12"/>
        <color rgb="FF000000"/>
        <rFont val="標楷體"/>
        <family val="4"/>
        <charset val="136"/>
      </rPr>
      <t>甲基氫醌</t>
    </r>
  </si>
  <si>
    <t>616-47-7</t>
  </si>
  <si>
    <t>1-Methylimidazole</t>
  </si>
  <si>
    <r>
      <t>1-</t>
    </r>
    <r>
      <rPr>
        <sz val="12"/>
        <color rgb="FF000000"/>
        <rFont val="標楷體"/>
        <family val="4"/>
        <charset val="136"/>
      </rPr>
      <t>甲基咪唑</t>
    </r>
  </si>
  <si>
    <t>917-54-4</t>
  </si>
  <si>
    <t>Methyllithium</t>
  </si>
  <si>
    <r>
      <rPr>
        <sz val="12"/>
        <color rgb="FF000000"/>
        <rFont val="標楷體"/>
        <family val="4"/>
        <charset val="136"/>
      </rPr>
      <t>甲基鋰</t>
    </r>
  </si>
  <si>
    <t>676-58-4</t>
  </si>
  <si>
    <t>Methylmagnesium chloride</t>
  </si>
  <si>
    <r>
      <rPr>
        <sz val="12"/>
        <color rgb="FF000000"/>
        <rFont val="標楷體"/>
        <family val="4"/>
        <charset val="136"/>
      </rPr>
      <t>氯化甲基镁</t>
    </r>
  </si>
  <si>
    <t>109-02-4</t>
  </si>
  <si>
    <t>Methylmorpholine</t>
  </si>
  <si>
    <r>
      <rPr>
        <sz val="12"/>
        <color rgb="FF000000"/>
        <rFont val="標楷體"/>
        <family val="4"/>
        <charset val="136"/>
      </rPr>
      <t>甲基嗎福林</t>
    </r>
  </si>
  <si>
    <t>15520-10-2</t>
  </si>
  <si>
    <t>2-Methylpentamethylenediamine</t>
  </si>
  <si>
    <r>
      <t>2-</t>
    </r>
    <r>
      <rPr>
        <sz val="12"/>
        <color rgb="FF000000"/>
        <rFont val="標楷體"/>
        <family val="4"/>
        <charset val="136"/>
      </rPr>
      <t>甲基戊二胺</t>
    </r>
  </si>
  <si>
    <t>1070-03-7</t>
  </si>
  <si>
    <t>Mono(2-ethylhexyl)phosphate</t>
  </si>
  <si>
    <r>
      <rPr>
        <sz val="12"/>
        <color rgb="FF000000"/>
        <rFont val="標楷體"/>
        <family val="4"/>
        <charset val="136"/>
      </rPr>
      <t>磷酸單</t>
    </r>
    <r>
      <rPr>
        <sz val="12"/>
        <color rgb="FF000000"/>
        <rFont val="Times New Roman"/>
        <family val="1"/>
      </rPr>
      <t>(2-</t>
    </r>
    <r>
      <rPr>
        <sz val="12"/>
        <color rgb="FF000000"/>
        <rFont val="標楷體"/>
        <family val="4"/>
        <charset val="136"/>
      </rPr>
      <t>乙基己基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酯</t>
    </r>
  </si>
  <si>
    <t>571-60-8</t>
  </si>
  <si>
    <t>1,4-Naphthalenediol</t>
  </si>
  <si>
    <r>
      <t>1,4-</t>
    </r>
    <r>
      <rPr>
        <sz val="12"/>
        <color rgb="FF000000"/>
        <rFont val="標楷體"/>
        <family val="4"/>
        <charset val="136"/>
      </rPr>
      <t>萘二醇</t>
    </r>
  </si>
  <si>
    <t>112-03-8</t>
  </si>
  <si>
    <t>Octadecytrimethylammonium chloride</t>
  </si>
  <si>
    <r>
      <rPr>
        <sz val="12"/>
        <color rgb="FF000000"/>
        <rFont val="標楷體"/>
        <family val="4"/>
        <charset val="136"/>
      </rPr>
      <t>氯化十八烷基三甲基銨</t>
    </r>
  </si>
  <si>
    <t>28805-58-5</t>
  </si>
  <si>
    <t>Octenylsuccinic acid</t>
  </si>
  <si>
    <r>
      <rPr>
        <sz val="12"/>
        <color rgb="FF000000"/>
        <rFont val="標楷體"/>
        <family val="4"/>
        <charset val="136"/>
      </rPr>
      <t>辛烯基丁二酸</t>
    </r>
  </si>
  <si>
    <t>26530-20-1</t>
  </si>
  <si>
    <t>2-n-Octy1-4-isothiazolin-3-one</t>
  </si>
  <si>
    <r>
      <t>2-</t>
    </r>
    <r>
      <rPr>
        <sz val="12"/>
        <color rgb="FF000000"/>
        <rFont val="標楷體"/>
        <family val="4"/>
        <charset val="136"/>
      </rPr>
      <t>正辛基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異噻唑啉</t>
    </r>
    <r>
      <rPr>
        <sz val="12"/>
        <color rgb="FF000000"/>
        <rFont val="Times New Roman"/>
        <family val="1"/>
      </rPr>
      <t>-3-</t>
    </r>
    <r>
      <rPr>
        <sz val="12"/>
        <color rgb="FF000000"/>
        <rFont val="標楷體"/>
        <family val="4"/>
        <charset val="136"/>
      </rPr>
      <t>酮</t>
    </r>
  </si>
  <si>
    <t>2687-94-7</t>
  </si>
  <si>
    <t>N-(N-Octyl)-2-pyrrolidinone</t>
  </si>
  <si>
    <r>
      <t>N-</t>
    </r>
    <r>
      <rPr>
        <sz val="12"/>
        <color rgb="FF000000"/>
        <rFont val="標楷體"/>
        <family val="4"/>
        <charset val="136"/>
      </rPr>
      <t>正辛基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吡咯啶酮</t>
    </r>
  </si>
  <si>
    <t>1806-26-4</t>
  </si>
  <si>
    <t>p-Octylphenol</t>
  </si>
  <si>
    <r>
      <rPr>
        <sz val="12"/>
        <color rgb="FF000000"/>
        <rFont val="標楷體"/>
        <family val="4"/>
        <charset val="136"/>
      </rPr>
      <t>對辛基苯酚</t>
    </r>
  </si>
  <si>
    <t>112-90-3</t>
  </si>
  <si>
    <t>Oleylamine</t>
  </si>
  <si>
    <r>
      <rPr>
        <sz val="12"/>
        <color rgb="FF000000"/>
        <rFont val="標楷體"/>
        <family val="4"/>
        <charset val="136"/>
      </rPr>
      <t>油胺</t>
    </r>
  </si>
  <si>
    <t>5117-12-4</t>
  </si>
  <si>
    <t>4-(1-Oxo-2-propenyl)-morpholine</t>
  </si>
  <si>
    <r>
      <t>4-(1-</t>
    </r>
    <r>
      <rPr>
        <sz val="12"/>
        <color rgb="FF000000"/>
        <rFont val="標楷體"/>
        <family val="4"/>
        <charset val="136"/>
      </rPr>
      <t>側氧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丙烯基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【口末】啉</t>
    </r>
  </si>
  <si>
    <t>57472-68-1</t>
  </si>
  <si>
    <t>Oxybis(methyl-2,1-ethanediyl) diacrylate</t>
  </si>
  <si>
    <r>
      <rPr>
        <sz val="12"/>
        <color rgb="FF000000"/>
        <rFont val="標楷體"/>
        <family val="4"/>
        <charset val="136"/>
      </rPr>
      <t>二丙烯酸氧代雙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甲基</t>
    </r>
    <r>
      <rPr>
        <sz val="12"/>
        <color rgb="FF000000"/>
        <rFont val="Times New Roman"/>
        <family val="1"/>
      </rPr>
      <t>-2,1-</t>
    </r>
    <r>
      <rPr>
        <sz val="12"/>
        <color rgb="FF000000"/>
        <rFont val="標楷體"/>
        <family val="4"/>
        <charset val="136"/>
      </rPr>
      <t>乙二基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酯</t>
    </r>
  </si>
  <si>
    <t>73807-15-5</t>
  </si>
  <si>
    <t>Palm kernel oil diethanolamide</t>
  </si>
  <si>
    <r>
      <rPr>
        <sz val="12"/>
        <color rgb="FF000000"/>
        <rFont val="標楷體"/>
        <family val="4"/>
        <charset val="136"/>
      </rPr>
      <t>棕櫚仁油二乙醇醯胺</t>
    </r>
  </si>
  <si>
    <t>2403-89-6</t>
  </si>
  <si>
    <t>1,2,2,6,6-Pentamethyl-4-piperidinol</t>
  </si>
  <si>
    <r>
      <t>1,2,2,6,6-</t>
    </r>
    <r>
      <rPr>
        <sz val="12"/>
        <color rgb="FF000000"/>
        <rFont val="標楷體"/>
        <family val="4"/>
        <charset val="136"/>
      </rPr>
      <t>五甲基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哌啶醇</t>
    </r>
  </si>
  <si>
    <t>3030-47-5</t>
  </si>
  <si>
    <t>Pentamethyldiethylenetriamine</t>
  </si>
  <si>
    <r>
      <rPr>
        <sz val="12"/>
        <color rgb="FF000000"/>
        <rFont val="標楷體"/>
        <family val="4"/>
        <charset val="136"/>
      </rPr>
      <t>五甲基二伸乙三胺</t>
    </r>
  </si>
  <si>
    <t>7601-90-3</t>
  </si>
  <si>
    <t>Perchloric acid</t>
  </si>
  <si>
    <r>
      <rPr>
        <sz val="12"/>
        <color rgb="FF000000"/>
        <rFont val="標楷體"/>
        <family val="4"/>
        <charset val="136"/>
      </rPr>
      <t>過氯酸</t>
    </r>
  </si>
  <si>
    <t>936-49-2</t>
  </si>
  <si>
    <t>2-Phenyl-2-imidazoline</t>
  </si>
  <si>
    <r>
      <t>2-</t>
    </r>
    <r>
      <rPr>
        <sz val="12"/>
        <color rgb="FF000000"/>
        <rFont val="標楷體"/>
        <family val="4"/>
        <charset val="136"/>
      </rPr>
      <t>苯基咪唑啉</t>
    </r>
  </si>
  <si>
    <t>1571-33-1</t>
  </si>
  <si>
    <t>Phenylphosphonic acid</t>
  </si>
  <si>
    <r>
      <rPr>
        <sz val="12"/>
        <color rgb="FF000000"/>
        <rFont val="標楷體"/>
        <family val="4"/>
        <charset val="136"/>
      </rPr>
      <t>苯膦酸</t>
    </r>
  </si>
  <si>
    <t>68954-77-8</t>
  </si>
  <si>
    <t>Phosphoric acid, di-C8-18-alkyl esters</t>
  </si>
  <si>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>(C8-18</t>
    </r>
    <r>
      <rPr>
        <sz val="12"/>
        <color rgb="FF000000"/>
        <rFont val="標楷體"/>
        <family val="4"/>
        <charset val="136"/>
      </rPr>
      <t>烷基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磷酸酯</t>
    </r>
  </si>
  <si>
    <t>1623-24-1</t>
  </si>
  <si>
    <t>Phosphoric acid, mono(1-methylethyl)ester</t>
  </si>
  <si>
    <r>
      <rPr>
        <sz val="12"/>
        <color rgb="FF000000"/>
        <rFont val="標楷體"/>
        <family val="4"/>
        <charset val="136"/>
      </rPr>
      <t>磷酸單</t>
    </r>
    <r>
      <rPr>
        <sz val="12"/>
        <color rgb="FF000000"/>
        <rFont val="Times New Roman"/>
        <family val="1"/>
      </rPr>
      <t>(1-</t>
    </r>
    <r>
      <rPr>
        <sz val="12"/>
        <color rgb="FF000000"/>
        <rFont val="標楷體"/>
        <family val="4"/>
        <charset val="136"/>
      </rPr>
      <t>甲基乙基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酯</t>
    </r>
  </si>
  <si>
    <t>13598-36-2</t>
  </si>
  <si>
    <t>Phosphorous acid</t>
  </si>
  <si>
    <r>
      <rPr>
        <sz val="12"/>
        <color rgb="FF000000"/>
        <rFont val="標楷體"/>
        <family val="4"/>
        <charset val="136"/>
      </rPr>
      <t>亞磷酸</t>
    </r>
  </si>
  <si>
    <t>1314-85-8</t>
  </si>
  <si>
    <t>Phosphorus sesquisulfide</t>
  </si>
  <si>
    <r>
      <rPr>
        <sz val="12"/>
        <color rgb="FF000000"/>
        <rFont val="標楷體"/>
        <family val="4"/>
        <charset val="136"/>
      </rPr>
      <t>三硫化四磷</t>
    </r>
  </si>
  <si>
    <t>88-95-9</t>
  </si>
  <si>
    <t>Phthaloyl dichloride</t>
  </si>
  <si>
    <r>
      <t>1,2-</t>
    </r>
    <r>
      <rPr>
        <sz val="12"/>
        <color rgb="FF000000"/>
        <rFont val="標楷體"/>
        <family val="4"/>
        <charset val="136"/>
      </rPr>
      <t>苯二甲醯二氯</t>
    </r>
  </si>
  <si>
    <t>103-76-4</t>
  </si>
  <si>
    <t>2-(1-Piperazinyl)ethanol</t>
  </si>
  <si>
    <r>
      <t>2-(1-</t>
    </r>
    <r>
      <rPr>
        <sz val="12"/>
        <color rgb="FF000000"/>
        <rFont val="標楷體"/>
        <family val="4"/>
        <charset val="136"/>
      </rPr>
      <t>哌【口井】基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乙醇</t>
    </r>
  </si>
  <si>
    <t>110-89-4</t>
  </si>
  <si>
    <t>Piperidine</t>
  </si>
  <si>
    <r>
      <rPr>
        <sz val="12"/>
        <color rgb="FF000000"/>
        <rFont val="標楷體"/>
        <family val="4"/>
        <charset val="136"/>
      </rPr>
      <t>哌啶</t>
    </r>
  </si>
  <si>
    <t>58253-49-9</t>
  </si>
  <si>
    <t>Poly(oxy-1,2-ethanediyl), α,α'-[(9-octadecen-1-ylimino)di-2,1-ethanediyl]bis[ω-hydroxy-</t>
  </si>
  <si>
    <r>
      <t>α,α'-[(9-</t>
    </r>
    <r>
      <rPr>
        <sz val="12"/>
        <color rgb="FF000000"/>
        <rFont val="標楷體"/>
        <family val="4"/>
        <charset val="136"/>
      </rPr>
      <t>十八烯基亞胺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二</t>
    </r>
    <r>
      <rPr>
        <sz val="12"/>
        <color rgb="FF000000"/>
        <rFont val="Times New Roman"/>
        <family val="1"/>
      </rPr>
      <t>-2,1-</t>
    </r>
    <r>
      <rPr>
        <sz val="12"/>
        <color rgb="FF000000"/>
        <rFont val="標楷體"/>
        <family val="4"/>
        <charset val="136"/>
      </rPr>
      <t>亞乙基</t>
    </r>
    <r>
      <rPr>
        <sz val="12"/>
        <color rgb="FF000000"/>
        <rFont val="Times New Roman"/>
        <family val="1"/>
      </rPr>
      <t>]-</t>
    </r>
    <r>
      <rPr>
        <sz val="12"/>
        <color rgb="FF000000"/>
        <rFont val="標楷體"/>
        <family val="4"/>
        <charset val="136"/>
      </rPr>
      <t>雙</t>
    </r>
    <r>
      <rPr>
        <sz val="12"/>
        <color rgb="FF000000"/>
        <rFont val="Times New Roman"/>
        <family val="1"/>
      </rPr>
      <t>-(ω-</t>
    </r>
    <r>
      <rPr>
        <sz val="12"/>
        <color rgb="FF000000"/>
        <rFont val="標楷體"/>
        <family val="4"/>
        <charset val="136"/>
      </rPr>
      <t>羥基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聚氧乙烯</t>
    </r>
  </si>
  <si>
    <t>39423-51-3</t>
  </si>
  <si>
    <t>Polyetheramine T403</t>
  </si>
  <si>
    <r>
      <rPr>
        <sz val="12"/>
        <color rgb="FF000000"/>
        <rFont val="標楷體"/>
        <family val="4"/>
        <charset val="136"/>
      </rPr>
      <t>聚醚胺</t>
    </r>
    <r>
      <rPr>
        <sz val="12"/>
        <color rgb="FF000000"/>
        <rFont val="Times New Roman"/>
        <family val="1"/>
      </rPr>
      <t>T403</t>
    </r>
  </si>
  <si>
    <t>7440-09-7</t>
  </si>
  <si>
    <t>Potassium</t>
  </si>
  <si>
    <r>
      <rPr>
        <sz val="12"/>
        <color rgb="FF000000"/>
        <rFont val="標楷體"/>
        <family val="4"/>
        <charset val="136"/>
      </rPr>
      <t>鉀</t>
    </r>
  </si>
  <si>
    <t>13967-50-5</t>
  </si>
  <si>
    <t>Potassium cyanoaurate</t>
  </si>
  <si>
    <r>
      <rPr>
        <sz val="12"/>
        <color rgb="FF000000"/>
        <rFont val="標楷體"/>
        <family val="4"/>
        <charset val="136"/>
      </rPr>
      <t>氰金酸鉀</t>
    </r>
  </si>
  <si>
    <t>7789-23-3</t>
  </si>
  <si>
    <t>Potassium fluoride</t>
  </si>
  <si>
    <r>
      <rPr>
        <sz val="12"/>
        <color rgb="FF000000"/>
        <rFont val="標楷體"/>
        <family val="4"/>
        <charset val="136"/>
      </rPr>
      <t>氟化鉀</t>
    </r>
  </si>
  <si>
    <t>7789-29-9</t>
  </si>
  <si>
    <t>Potassium hydrogendifluoride</t>
  </si>
  <si>
    <r>
      <rPr>
        <sz val="12"/>
        <color rgb="FF000000"/>
        <rFont val="標楷體"/>
        <family val="4"/>
        <charset val="136"/>
      </rPr>
      <t>二氟氫化鉀</t>
    </r>
  </si>
  <si>
    <t>31795-24-1</t>
  </si>
  <si>
    <t>Potassium methylsilanetriolate</t>
  </si>
  <si>
    <r>
      <rPr>
        <sz val="12"/>
        <color rgb="FF000000"/>
        <rFont val="標楷體"/>
        <family val="4"/>
        <charset val="136"/>
      </rPr>
      <t>甲基矽三醇鉀鹽</t>
    </r>
  </si>
  <si>
    <t>70693-62-8</t>
  </si>
  <si>
    <t>Potassium peroxymonosulfate</t>
  </si>
  <si>
    <r>
      <rPr>
        <sz val="12"/>
        <color rgb="FF000000"/>
        <rFont val="標楷體"/>
        <family val="4"/>
        <charset val="136"/>
      </rPr>
      <t>過氧單硫酸鉀</t>
    </r>
  </si>
  <si>
    <t>10058-23-8</t>
  </si>
  <si>
    <r>
      <rPr>
        <sz val="12"/>
        <color rgb="FF000000"/>
        <rFont val="標楷體"/>
        <family val="4"/>
        <charset val="136"/>
      </rPr>
      <t>過氧化單硫酸鉀鹽</t>
    </r>
  </si>
  <si>
    <t>1312-76-1</t>
  </si>
  <si>
    <t>Potassium silicate</t>
  </si>
  <si>
    <r>
      <rPr>
        <sz val="12"/>
        <color rgb="FF000000"/>
        <rFont val="標楷體"/>
        <family val="4"/>
        <charset val="136"/>
      </rPr>
      <t>矽酸鉀</t>
    </r>
  </si>
  <si>
    <t>13463-41-7</t>
  </si>
  <si>
    <t>Pyrithione zinc</t>
  </si>
  <si>
    <r>
      <rPr>
        <sz val="12"/>
        <color rgb="FF000000"/>
        <rFont val="標楷體"/>
        <family val="4"/>
        <charset val="136"/>
      </rPr>
      <t>吡硫鋅</t>
    </r>
  </si>
  <si>
    <t>63449-41-2</t>
  </si>
  <si>
    <t>Quaternary ammonium compounds, benzyl-C8-18-alkyldimethyl, chlorides</t>
  </si>
  <si>
    <r>
      <rPr>
        <sz val="12"/>
        <color rgb="FF000000"/>
        <rFont val="標楷體"/>
        <family val="4"/>
        <charset val="136"/>
      </rPr>
      <t>芐基</t>
    </r>
    <r>
      <rPr>
        <sz val="12"/>
        <color rgb="FF000000"/>
        <rFont val="Times New Roman"/>
        <family val="1"/>
      </rPr>
      <t>C8-18</t>
    </r>
    <r>
      <rPr>
        <sz val="12"/>
        <color rgb="FF000000"/>
        <rFont val="標楷體"/>
        <family val="4"/>
        <charset val="136"/>
      </rPr>
      <t>烷基二甲基四級銨氯化物</t>
    </r>
  </si>
  <si>
    <t>61790-47-4</t>
  </si>
  <si>
    <t>Rosin amine</t>
  </si>
  <si>
    <r>
      <rPr>
        <sz val="12"/>
        <color rgb="FF000000"/>
        <rFont val="標楷體"/>
        <family val="4"/>
        <charset val="136"/>
      </rPr>
      <t>松香胺</t>
    </r>
  </si>
  <si>
    <t>85536-14-7</t>
  </si>
  <si>
    <t>4-C10-13-sec-Alkylbenzenesulfonic acid</t>
  </si>
  <si>
    <r>
      <t>4-C10-13-</t>
    </r>
    <r>
      <rPr>
        <sz val="12"/>
        <color rgb="FF000000"/>
        <rFont val="標楷體"/>
        <family val="4"/>
        <charset val="136"/>
      </rPr>
      <t>二級烷基苯磺酸</t>
    </r>
  </si>
  <si>
    <t>506-61-6</t>
  </si>
  <si>
    <t>Silver potassium cyanide</t>
  </si>
  <si>
    <r>
      <rPr>
        <sz val="12"/>
        <color rgb="FF000000"/>
        <rFont val="標楷體"/>
        <family val="4"/>
        <charset val="136"/>
      </rPr>
      <t>氰化鉀銀</t>
    </r>
  </si>
  <si>
    <t>10294-26-5</t>
  </si>
  <si>
    <t>Silver sulfate</t>
  </si>
  <si>
    <r>
      <rPr>
        <sz val="12"/>
        <color rgb="FF000000"/>
        <rFont val="標楷體"/>
        <family val="4"/>
        <charset val="136"/>
      </rPr>
      <t>硫酸銀</t>
    </r>
  </si>
  <si>
    <t>126-92-1</t>
  </si>
  <si>
    <t>Sodium 2-ethylhexyl sulfate</t>
  </si>
  <si>
    <r>
      <rPr>
        <sz val="12"/>
        <color rgb="FF000000"/>
        <rFont val="標楷體"/>
        <family val="4"/>
        <charset val="136"/>
      </rPr>
      <t>硫酸</t>
    </r>
    <r>
      <rPr>
        <sz val="12"/>
        <color rgb="FF000000"/>
        <rFont val="Times New Roman"/>
        <family val="1"/>
      </rPr>
      <t>2-</t>
    </r>
    <r>
      <rPr>
        <sz val="12"/>
        <color rgb="FF000000"/>
        <rFont val="標楷體"/>
        <family val="4"/>
        <charset val="136"/>
      </rPr>
      <t>乙基己酯鈉</t>
    </r>
  </si>
  <si>
    <t>1302-42-7</t>
  </si>
  <si>
    <t>Sodium aluminate</t>
  </si>
  <si>
    <r>
      <rPr>
        <sz val="12"/>
        <color rgb="FF000000"/>
        <rFont val="標楷體"/>
        <family val="4"/>
        <charset val="136"/>
      </rPr>
      <t>鋁酸鈉</t>
    </r>
  </si>
  <si>
    <t>141-52-6</t>
  </si>
  <si>
    <t>Sodium ethoxide</t>
  </si>
  <si>
    <r>
      <rPr>
        <sz val="12"/>
        <color rgb="FF000000"/>
        <rFont val="標楷體"/>
        <family val="4"/>
        <charset val="136"/>
      </rPr>
      <t>乙氧鈉</t>
    </r>
  </si>
  <si>
    <t>6362-79-4</t>
  </si>
  <si>
    <t>Sodium hydrogen-5-sulfoisophthalate</t>
  </si>
  <si>
    <r>
      <t>5-</t>
    </r>
    <r>
      <rPr>
        <sz val="12"/>
        <color rgb="FF000000"/>
        <rFont val="標楷體"/>
        <family val="4"/>
        <charset val="136"/>
      </rPr>
      <t>磺酸間苯二甲酸單鈉鹽</t>
    </r>
  </si>
  <si>
    <t>1333-83-1</t>
  </si>
  <si>
    <t>Sodium hydrogendifluoride</t>
  </si>
  <si>
    <r>
      <rPr>
        <sz val="12"/>
        <color rgb="FF000000"/>
        <rFont val="標楷體"/>
        <family val="4"/>
        <charset val="136"/>
      </rPr>
      <t>二氟氫化鈉</t>
    </r>
  </si>
  <si>
    <t>629-25-4</t>
  </si>
  <si>
    <t>Sodium laurate</t>
  </si>
  <si>
    <r>
      <rPr>
        <sz val="12"/>
        <color rgb="FF000000"/>
        <rFont val="標楷體"/>
        <family val="4"/>
        <charset val="136"/>
      </rPr>
      <t>月桂酸鈉</t>
    </r>
  </si>
  <si>
    <t>68585-47-7</t>
  </si>
  <si>
    <t>Sodium lauryl sulfate</t>
  </si>
  <si>
    <r>
      <rPr>
        <sz val="12"/>
        <color rgb="FF000000"/>
        <rFont val="標楷體"/>
        <family val="4"/>
        <charset val="136"/>
      </rPr>
      <t>十二烷基硫酸鈉</t>
    </r>
  </si>
  <si>
    <t>13517-24-3</t>
  </si>
  <si>
    <t>Sodium metasilicate nonahydrate</t>
  </si>
  <si>
    <r>
      <rPr>
        <sz val="12"/>
        <color rgb="FF000000"/>
        <rFont val="標楷體"/>
        <family val="4"/>
        <charset val="136"/>
      </rPr>
      <t>偏矽酸鈉九水合物</t>
    </r>
  </si>
  <si>
    <t>5188-07-8</t>
  </si>
  <si>
    <t>Sodium methanethiolate</t>
  </si>
  <si>
    <r>
      <rPr>
        <sz val="12"/>
        <color rgb="FF000000"/>
        <rFont val="標楷體"/>
        <family val="4"/>
        <charset val="136"/>
      </rPr>
      <t>甲硫醇鈉</t>
    </r>
  </si>
  <si>
    <t>73296-89-6</t>
  </si>
  <si>
    <t>Sodium mono-C12-16-alkyl sulfate</t>
  </si>
  <si>
    <r>
      <rPr>
        <sz val="12"/>
        <color rgb="FF000000"/>
        <rFont val="標楷體"/>
        <family val="4"/>
        <charset val="136"/>
      </rPr>
      <t>硫酸單</t>
    </r>
    <r>
      <rPr>
        <sz val="12"/>
        <color rgb="FF000000"/>
        <rFont val="Times New Roman"/>
        <family val="1"/>
      </rPr>
      <t>-C12-16-</t>
    </r>
    <r>
      <rPr>
        <sz val="12"/>
        <color rgb="FF000000"/>
        <rFont val="標楷體"/>
        <family val="4"/>
        <charset val="136"/>
      </rPr>
      <t>烷基酯鈉</t>
    </r>
  </si>
  <si>
    <t>137-16-6</t>
  </si>
  <si>
    <t>Sodium N-lauroylsarcosinate</t>
  </si>
  <si>
    <r>
      <t>N-</t>
    </r>
    <r>
      <rPr>
        <sz val="12"/>
        <color rgb="FF000000"/>
        <rFont val="標楷體"/>
        <family val="4"/>
        <charset val="136"/>
      </rPr>
      <t>月桂醯肌胺酸鈉</t>
    </r>
  </si>
  <si>
    <t>10101-89-0</t>
  </si>
  <si>
    <t>Sodium orthophosphate dodecahydrate</t>
  </si>
  <si>
    <r>
      <rPr>
        <sz val="12"/>
        <color rgb="FF000000"/>
        <rFont val="標楷體"/>
        <family val="4"/>
        <charset val="136"/>
      </rPr>
      <t>十二水合磷酸鈉</t>
    </r>
  </si>
  <si>
    <t>1344-09-8</t>
  </si>
  <si>
    <t>Sodium silicate</t>
  </si>
  <si>
    <r>
      <rPr>
        <sz val="12"/>
        <color rgb="FF000000"/>
        <rFont val="標楷體"/>
        <family val="4"/>
        <charset val="136"/>
      </rPr>
      <t>矽酸鈉</t>
    </r>
  </si>
  <si>
    <t>865-48-5</t>
  </si>
  <si>
    <t>Sodium tert-butoxide</t>
  </si>
  <si>
    <r>
      <rPr>
        <sz val="12"/>
        <color rgb="FF000000"/>
        <rFont val="標楷體"/>
        <family val="4"/>
        <charset val="136"/>
      </rPr>
      <t>三級丁氧化鈉</t>
    </r>
  </si>
  <si>
    <t>7646-78-8</t>
  </si>
  <si>
    <t>Stannic chloride</t>
  </si>
  <si>
    <r>
      <rPr>
        <sz val="12"/>
        <color rgb="FF000000"/>
        <rFont val="標楷體"/>
        <family val="4"/>
        <charset val="136"/>
      </rPr>
      <t>氯化錫</t>
    </r>
  </si>
  <si>
    <t>10025-69-1</t>
  </si>
  <si>
    <t>Stannous chloride dihydrate</t>
  </si>
  <si>
    <r>
      <rPr>
        <sz val="12"/>
        <color rgb="FF000000"/>
        <rFont val="標楷體"/>
        <family val="4"/>
        <charset val="136"/>
      </rPr>
      <t>氯化亞錫二水合物</t>
    </r>
  </si>
  <si>
    <t>10476-85-4</t>
  </si>
  <si>
    <t>Strontium chloride</t>
  </si>
  <si>
    <r>
      <rPr>
        <sz val="12"/>
        <color rgb="FF000000"/>
        <rFont val="標楷體"/>
        <family val="4"/>
        <charset val="136"/>
      </rPr>
      <t>氯化鍶</t>
    </r>
  </si>
  <si>
    <t>10042-76-9</t>
  </si>
  <si>
    <t>Strontium nitrate</t>
  </si>
  <si>
    <r>
      <rPr>
        <sz val="12"/>
        <color rgb="FF000000"/>
        <rFont val="標楷體"/>
        <family val="4"/>
        <charset val="136"/>
      </rPr>
      <t>硝酸鍶</t>
    </r>
  </si>
  <si>
    <t>1314-11-0</t>
  </si>
  <si>
    <t>Strontium oxide</t>
  </si>
  <si>
    <r>
      <rPr>
        <sz val="12"/>
        <color rgb="FF000000"/>
        <rFont val="標楷體"/>
        <family val="4"/>
        <charset val="136"/>
      </rPr>
      <t>氧化鍶</t>
    </r>
  </si>
  <si>
    <t>68608-15-1</t>
  </si>
  <si>
    <t>Sulfonic acids, alkane, sodium salts</t>
  </si>
  <si>
    <r>
      <rPr>
        <sz val="12"/>
        <color rgb="FF000000"/>
        <rFont val="標楷體"/>
        <family val="4"/>
        <charset val="136"/>
      </rPr>
      <t>磺酸烷烴鈉鹽</t>
    </r>
  </si>
  <si>
    <t>85711-69-9</t>
  </si>
  <si>
    <t>Sulfonic acids, C13-17-sec-alkane, sodium salts</t>
  </si>
  <si>
    <r>
      <t>C13-17-</t>
    </r>
    <r>
      <rPr>
        <sz val="12"/>
        <color rgb="FF000000"/>
        <rFont val="標楷體"/>
        <family val="4"/>
        <charset val="136"/>
      </rPr>
      <t>二級烷磺酸鈉鹽</t>
    </r>
  </si>
  <si>
    <t>5965-83-3</t>
  </si>
  <si>
    <t>5-Sulfosalicylic acid dihydrate</t>
  </si>
  <si>
    <r>
      <t>5-</t>
    </r>
    <r>
      <rPr>
        <sz val="12"/>
        <color rgb="FF000000"/>
        <rFont val="標楷體"/>
        <family val="4"/>
        <charset val="136"/>
      </rPr>
      <t>磺基水楊酸二水合物</t>
    </r>
  </si>
  <si>
    <t>5138-18-1</t>
  </si>
  <si>
    <t>Sulfosuccinic acid</t>
  </si>
  <si>
    <r>
      <rPr>
        <sz val="12"/>
        <color rgb="FF000000"/>
        <rFont val="標楷體"/>
        <family val="4"/>
        <charset val="136"/>
      </rPr>
      <t>磺丁二酸</t>
    </r>
  </si>
  <si>
    <t>7791-25-5</t>
  </si>
  <si>
    <t>Sulfuryl chloride</t>
  </si>
  <si>
    <r>
      <rPr>
        <sz val="12"/>
        <color rgb="FF000000"/>
        <rFont val="標楷體"/>
        <family val="4"/>
        <charset val="136"/>
      </rPr>
      <t>硫醯二氯</t>
    </r>
  </si>
  <si>
    <t>8011-76-5</t>
  </si>
  <si>
    <t>Superphosphates</t>
  </si>
  <si>
    <r>
      <rPr>
        <sz val="12"/>
        <color rgb="FF000000"/>
        <rFont val="標楷體"/>
        <family val="4"/>
        <charset val="136"/>
      </rPr>
      <t>過磷酸</t>
    </r>
  </si>
  <si>
    <t>61790-33-8</t>
  </si>
  <si>
    <t>Tallow alkylamine</t>
  </si>
  <si>
    <r>
      <rPr>
        <sz val="12"/>
        <color rgb="FF000000"/>
        <rFont val="標楷體"/>
        <family val="4"/>
        <charset val="136"/>
      </rPr>
      <t>牛脂胺</t>
    </r>
  </si>
  <si>
    <t>61788-45-2</t>
  </si>
  <si>
    <t>Tallow alkylamine, hydrogenated</t>
  </si>
  <si>
    <r>
      <rPr>
        <sz val="12"/>
        <color rgb="FF000000"/>
        <rFont val="標楷體"/>
        <family val="4"/>
        <charset val="136"/>
      </rPr>
      <t>氫化牛脂烷基胺</t>
    </r>
  </si>
  <si>
    <t>61791-53-5</t>
  </si>
  <si>
    <t>N-Tallow(alkyl)-1,3-propanediamine dioleate</t>
  </si>
  <si>
    <r>
      <t>N-</t>
    </r>
    <r>
      <rPr>
        <sz val="12"/>
        <color rgb="FF000000"/>
        <rFont val="標楷體"/>
        <family val="4"/>
        <charset val="136"/>
      </rPr>
      <t>牛脂烷基</t>
    </r>
    <r>
      <rPr>
        <sz val="12"/>
        <color rgb="FF000000"/>
        <rFont val="Times New Roman"/>
        <family val="1"/>
      </rPr>
      <t>-1,3-</t>
    </r>
    <r>
      <rPr>
        <sz val="12"/>
        <color rgb="FF000000"/>
        <rFont val="標楷體"/>
        <family val="4"/>
        <charset val="136"/>
      </rPr>
      <t>丙二胺二油酸鹽</t>
    </r>
  </si>
  <si>
    <t>68955-53-3</t>
  </si>
  <si>
    <t>(C12-14)tert-Alkylamines</t>
  </si>
  <si>
    <r>
      <t>(C12-14)</t>
    </r>
    <r>
      <rPr>
        <sz val="12"/>
        <color rgb="FF000000"/>
        <rFont val="標楷體"/>
        <family val="4"/>
        <charset val="136"/>
      </rPr>
      <t>三級烷基胺</t>
    </r>
  </si>
  <si>
    <t>169896-41-7</t>
  </si>
  <si>
    <t>tert-Butylimidotris(diethylamido)tantalum</t>
  </si>
  <si>
    <r>
      <rPr>
        <sz val="12"/>
        <color rgb="FF000000"/>
        <rFont val="標楷體"/>
        <family val="4"/>
        <charset val="136"/>
      </rPr>
      <t>三級丁基亞胺基參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二乙胺基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鉭</t>
    </r>
  </si>
  <si>
    <t>12004-88-5</t>
  </si>
  <si>
    <t>Tetraaluminium calcium heptaoxide</t>
  </si>
  <si>
    <r>
      <rPr>
        <sz val="12"/>
        <color rgb="FF000000"/>
        <rFont val="標楷體"/>
        <family val="4"/>
        <charset val="136"/>
      </rPr>
      <t>四鋁鈣七氧化物</t>
    </r>
  </si>
  <si>
    <t>1643-19-2</t>
  </si>
  <si>
    <t>Tetrabutylammonium bromide</t>
  </si>
  <si>
    <r>
      <rPr>
        <sz val="12"/>
        <color rgb="FF000000"/>
        <rFont val="標楷體"/>
        <family val="4"/>
        <charset val="136"/>
      </rPr>
      <t>溴化四丁基銨</t>
    </r>
  </si>
  <si>
    <t>7691-02-3</t>
  </si>
  <si>
    <t>1,1,3,3-Tetramethyl-1,3-divinyl-disilazane</t>
  </si>
  <si>
    <r>
      <t>1,1,3,3-</t>
    </r>
    <r>
      <rPr>
        <sz val="12"/>
        <color rgb="FF000000"/>
        <rFont val="標楷體"/>
        <family val="4"/>
        <charset val="136"/>
      </rPr>
      <t>四甲基</t>
    </r>
    <r>
      <rPr>
        <sz val="12"/>
        <color rgb="FF000000"/>
        <rFont val="Times New Roman"/>
        <family val="1"/>
      </rPr>
      <t>-1,3-</t>
    </r>
    <r>
      <rPr>
        <sz val="12"/>
        <color rgb="FF000000"/>
        <rFont val="標楷體"/>
        <family val="4"/>
        <charset val="136"/>
      </rPr>
      <t>二乙烯基二矽氮</t>
    </r>
  </si>
  <si>
    <t>2403-88-5</t>
  </si>
  <si>
    <t>2,2,6,6-Tetramethyl-4-piperidinol</t>
  </si>
  <si>
    <r>
      <t>2,2,6,6-</t>
    </r>
    <r>
      <rPr>
        <sz val="12"/>
        <color rgb="FF000000"/>
        <rFont val="標楷體"/>
        <family val="4"/>
        <charset val="136"/>
      </rPr>
      <t>四甲基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哌啶醇</t>
    </r>
  </si>
  <si>
    <t>36768-62-4</t>
  </si>
  <si>
    <t>2,2,6,6-Tetramethyl-4-piperidylamine</t>
  </si>
  <si>
    <r>
      <t>2,2,6,6-</t>
    </r>
    <r>
      <rPr>
        <sz val="12"/>
        <color rgb="FF000000"/>
        <rFont val="標楷體"/>
        <family val="4"/>
        <charset val="136"/>
      </rPr>
      <t>四甲基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哌啶胺</t>
    </r>
  </si>
  <si>
    <t>140-66-9</t>
  </si>
  <si>
    <t>4-(1,1,3,3-Tetramethylbutyl)phenol</t>
  </si>
  <si>
    <r>
      <t>4-(1,1,3,3-</t>
    </r>
    <r>
      <rPr>
        <sz val="12"/>
        <color rgb="FF000000"/>
        <rFont val="標楷體"/>
        <family val="4"/>
        <charset val="136"/>
      </rPr>
      <t>四甲基丁基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苯酚</t>
    </r>
  </si>
  <si>
    <t>111-18-2</t>
  </si>
  <si>
    <t>N,N,N',N'-Tetramethylhexamethylenediamine</t>
  </si>
  <si>
    <r>
      <t>N,N,N',N'-</t>
    </r>
    <r>
      <rPr>
        <sz val="12"/>
        <color rgb="FF000000"/>
        <rFont val="標楷體"/>
        <family val="4"/>
        <charset val="136"/>
      </rPr>
      <t>四甲基</t>
    </r>
    <r>
      <rPr>
        <sz val="12"/>
        <color rgb="FF000000"/>
        <rFont val="Times New Roman"/>
        <family val="1"/>
      </rPr>
      <t>-1,6-</t>
    </r>
    <r>
      <rPr>
        <sz val="12"/>
        <color rgb="FF000000"/>
        <rFont val="標楷體"/>
        <family val="4"/>
        <charset val="136"/>
      </rPr>
      <t>己二胺</t>
    </r>
  </si>
  <si>
    <t>64-02-8</t>
  </si>
  <si>
    <t>Tetrasodium ethylenediaminetetraacetate</t>
  </si>
  <si>
    <r>
      <rPr>
        <sz val="12"/>
        <color rgb="FF000000"/>
        <rFont val="標楷體"/>
        <family val="4"/>
        <charset val="136"/>
      </rPr>
      <t>伸乙二胺四乙酸四鈉</t>
    </r>
  </si>
  <si>
    <t>2664-63-3</t>
  </si>
  <si>
    <t>4,4'-Thiodiphenol</t>
  </si>
  <si>
    <r>
      <t>4,4'-</t>
    </r>
    <r>
      <rPr>
        <sz val="12"/>
        <color rgb="FF000000"/>
        <rFont val="標楷體"/>
        <family val="4"/>
        <charset val="136"/>
      </rPr>
      <t>硫二苯酚</t>
    </r>
  </si>
  <si>
    <t>60-24-2</t>
  </si>
  <si>
    <t>Thioglycol</t>
  </si>
  <si>
    <r>
      <rPr>
        <sz val="12"/>
        <color rgb="FF000000"/>
        <rFont val="標楷體"/>
        <family val="4"/>
        <charset val="136"/>
      </rPr>
      <t>硫甘醇</t>
    </r>
  </si>
  <si>
    <t>7719-09-7</t>
  </si>
  <si>
    <t>Thionyl chloride</t>
  </si>
  <si>
    <r>
      <rPr>
        <sz val="12"/>
        <color rgb="FF000000"/>
        <rFont val="標楷體"/>
        <family val="4"/>
        <charset val="136"/>
      </rPr>
      <t>氯化亞硫醯</t>
    </r>
  </si>
  <si>
    <t>3982-91-0</t>
  </si>
  <si>
    <t>Thiophosphoryl trichloride</t>
  </si>
  <si>
    <r>
      <rPr>
        <sz val="12"/>
        <color rgb="FF000000"/>
        <rFont val="標楷體"/>
        <family val="4"/>
        <charset val="136"/>
      </rPr>
      <t>三氯化硫磷醯</t>
    </r>
  </si>
  <si>
    <t>89-83-8</t>
  </si>
  <si>
    <t>Thymol</t>
  </si>
  <si>
    <r>
      <rPr>
        <sz val="12"/>
        <color rgb="FF000000"/>
        <rFont val="標楷體"/>
        <family val="4"/>
        <charset val="136"/>
      </rPr>
      <t>瑞香酚</t>
    </r>
  </si>
  <si>
    <t>7488-55-3</t>
  </si>
  <si>
    <t>Tin(II) sulfate</t>
  </si>
  <si>
    <r>
      <rPr>
        <sz val="12"/>
        <color rgb="FF000000"/>
        <rFont val="標楷體"/>
        <family val="4"/>
        <charset val="136"/>
      </rPr>
      <t>硫酸錫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Ⅱ</t>
    </r>
    <r>
      <rPr>
        <sz val="12"/>
        <color rgb="FF000000"/>
        <rFont val="Times New Roman"/>
        <family val="1"/>
      </rPr>
      <t>)</t>
    </r>
  </si>
  <si>
    <t>7705-07-9</t>
  </si>
  <si>
    <t>Titanium trichloride</t>
  </si>
  <si>
    <r>
      <rPr>
        <sz val="12"/>
        <color rgb="FF000000"/>
        <rFont val="標楷體"/>
        <family val="4"/>
        <charset val="136"/>
      </rPr>
      <t>三氯化鈦</t>
    </r>
  </si>
  <si>
    <t>93-69-6</t>
  </si>
  <si>
    <t>o-Tolyl biguanide</t>
  </si>
  <si>
    <r>
      <rPr>
        <sz val="12"/>
        <color rgb="FF000000"/>
        <rFont val="標楷體"/>
        <family val="4"/>
        <charset val="136"/>
      </rPr>
      <t>鄰甲苯縮二胍</t>
    </r>
  </si>
  <si>
    <t>17689-77-9</t>
  </si>
  <si>
    <t>Triacetoxyethylsilane</t>
  </si>
  <si>
    <r>
      <rPr>
        <sz val="12"/>
        <color rgb="FF000000"/>
        <rFont val="標楷體"/>
        <family val="4"/>
        <charset val="136"/>
      </rPr>
      <t>三乙醯氧基乙基矽烷</t>
    </r>
  </si>
  <si>
    <t>102-70-5</t>
  </si>
  <si>
    <t>Triallylamine</t>
  </si>
  <si>
    <r>
      <rPr>
        <sz val="12"/>
        <color rgb="FF000000"/>
        <rFont val="標楷體"/>
        <family val="4"/>
        <charset val="136"/>
      </rPr>
      <t>三烯丙胺</t>
    </r>
  </si>
  <si>
    <t>1116-70-7</t>
  </si>
  <si>
    <t>Tributylaluminium</t>
  </si>
  <si>
    <r>
      <rPr>
        <sz val="12"/>
        <color rgb="FF000000"/>
        <rFont val="標楷體"/>
        <family val="4"/>
        <charset val="136"/>
      </rPr>
      <t>三丁基鋁</t>
    </r>
  </si>
  <si>
    <t>12075-68-2</t>
  </si>
  <si>
    <t>Triethyldialuminium trichloride</t>
  </si>
  <si>
    <r>
      <rPr>
        <sz val="12"/>
        <color rgb="FF000000"/>
        <rFont val="標楷體"/>
        <family val="4"/>
        <charset val="136"/>
      </rPr>
      <t>三氯化三乙基二鋁</t>
    </r>
  </si>
  <si>
    <t>280-57-9</t>
  </si>
  <si>
    <t>Triethylenediamine</t>
  </si>
  <si>
    <r>
      <rPr>
        <sz val="12"/>
        <color rgb="FF000000"/>
        <rFont val="標楷體"/>
        <family val="4"/>
        <charset val="136"/>
      </rPr>
      <t>三伸乙二胺</t>
    </r>
  </si>
  <si>
    <t>100-99-2</t>
  </si>
  <si>
    <t>Triisobutylaluminum</t>
  </si>
  <si>
    <r>
      <rPr>
        <sz val="12"/>
        <color rgb="FF000000"/>
        <rFont val="標楷體"/>
        <family val="4"/>
        <charset val="136"/>
      </rPr>
      <t>三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異丁基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鋁</t>
    </r>
  </si>
  <si>
    <t>2768-02-7</t>
  </si>
  <si>
    <t>Trimethoxyvinylsilane</t>
  </si>
  <si>
    <r>
      <rPr>
        <sz val="12"/>
        <color rgb="FF000000"/>
        <rFont val="標楷體"/>
        <family val="4"/>
        <charset val="136"/>
      </rPr>
      <t>三甲氧基乙烯基矽烷</t>
    </r>
  </si>
  <si>
    <t>3282-30-2</t>
  </si>
  <si>
    <t>Trimethylacetyl chloride</t>
  </si>
  <si>
    <r>
      <rPr>
        <sz val="12"/>
        <color rgb="FF000000"/>
        <rFont val="標楷體"/>
        <family val="4"/>
        <charset val="136"/>
      </rPr>
      <t>三甲基乙醯氯</t>
    </r>
  </si>
  <si>
    <t>75-77-4</t>
  </si>
  <si>
    <t>Trimethylchlorosilane</t>
  </si>
  <si>
    <r>
      <rPr>
        <sz val="12"/>
        <color rgb="FF000000"/>
        <rFont val="標楷體"/>
        <family val="4"/>
        <charset val="136"/>
      </rPr>
      <t>三甲基氯矽烷</t>
    </r>
  </si>
  <si>
    <t>25620-58-0</t>
  </si>
  <si>
    <t>Trimethylhexamethylene diamine</t>
  </si>
  <si>
    <r>
      <rPr>
        <sz val="12"/>
        <color rgb="FF000000"/>
        <rFont val="標楷體"/>
        <family val="4"/>
        <charset val="136"/>
      </rPr>
      <t>三甲基六亞甲基二胺</t>
    </r>
  </si>
  <si>
    <t>3302-10-1</t>
  </si>
  <si>
    <t>3,5,5-Trimethylhexanoic acid</t>
  </si>
  <si>
    <r>
      <t>3,5,5-</t>
    </r>
    <r>
      <rPr>
        <sz val="12"/>
        <color rgb="FF000000"/>
        <rFont val="標楷體"/>
        <family val="4"/>
        <charset val="136"/>
      </rPr>
      <t>三甲基己酸</t>
    </r>
  </si>
  <si>
    <t>2416-94-6</t>
  </si>
  <si>
    <t>2,3,6-Trimethylphenol</t>
  </si>
  <si>
    <r>
      <t>2,3,6-</t>
    </r>
    <r>
      <rPr>
        <sz val="12"/>
        <color rgb="FF000000"/>
        <rFont val="標楷體"/>
        <family val="4"/>
        <charset val="136"/>
      </rPr>
      <t>三甲基苯酚</t>
    </r>
  </si>
  <si>
    <t>90-72-2</t>
  </si>
  <si>
    <t>2,4,6-Tris[(dimethylamino)methyl]phenol</t>
  </si>
  <si>
    <r>
      <t>2,4,6-</t>
    </r>
    <r>
      <rPr>
        <sz val="12"/>
        <color rgb="FF000000"/>
        <rFont val="標楷體"/>
        <family val="4"/>
        <charset val="136"/>
      </rPr>
      <t>參</t>
    </r>
    <r>
      <rPr>
        <sz val="12"/>
        <color rgb="FF000000"/>
        <rFont val="Times New Roman"/>
        <family val="1"/>
      </rPr>
      <t>[(</t>
    </r>
    <r>
      <rPr>
        <sz val="12"/>
        <color rgb="FF000000"/>
        <rFont val="標楷體"/>
        <family val="4"/>
        <charset val="136"/>
      </rPr>
      <t>二甲胺基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甲基</t>
    </r>
    <r>
      <rPr>
        <sz val="12"/>
        <color rgb="FF000000"/>
        <rFont val="Times New Roman"/>
        <family val="1"/>
      </rPr>
      <t>]</t>
    </r>
    <r>
      <rPr>
        <sz val="12"/>
        <color rgb="FF000000"/>
        <rFont val="標楷體"/>
        <family val="4"/>
        <charset val="136"/>
      </rPr>
      <t>苯酚</t>
    </r>
  </si>
  <si>
    <t>7601-54-9</t>
  </si>
  <si>
    <t>Trisodium orthophosphate</t>
  </si>
  <si>
    <r>
      <rPr>
        <sz val="12"/>
        <color rgb="FF000000"/>
        <rFont val="標楷體"/>
        <family val="4"/>
        <charset val="136"/>
      </rPr>
      <t>磷酸三鈉</t>
    </r>
  </si>
  <si>
    <t>75-94-5</t>
  </si>
  <si>
    <t>Vinyl trichlorosilane</t>
  </si>
  <si>
    <r>
      <rPr>
        <sz val="12"/>
        <color rgb="FF000000"/>
        <rFont val="標楷體"/>
        <family val="4"/>
        <charset val="136"/>
      </rPr>
      <t>乙烯基三氯矽烷</t>
    </r>
  </si>
  <si>
    <t>25321-41-9</t>
  </si>
  <si>
    <t>Xylenesulfonic acid</t>
  </si>
  <si>
    <r>
      <rPr>
        <sz val="12"/>
        <color rgb="FF000000"/>
        <rFont val="標楷體"/>
        <family val="4"/>
        <charset val="136"/>
      </rPr>
      <t>二甲苯磺酸</t>
    </r>
  </si>
  <si>
    <t>95-87-4</t>
  </si>
  <si>
    <t>2,5-Xylenol</t>
  </si>
  <si>
    <r>
      <t>2,5-</t>
    </r>
    <r>
      <rPr>
        <sz val="12"/>
        <color rgb="FF000000"/>
        <rFont val="標楷體"/>
        <family val="4"/>
        <charset val="136"/>
      </rPr>
      <t>二甲苯酚</t>
    </r>
  </si>
  <si>
    <t>576-26-1</t>
  </si>
  <si>
    <t>2,6-Xylenol</t>
  </si>
  <si>
    <r>
      <t>2,6-</t>
    </r>
    <r>
      <rPr>
        <sz val="12"/>
        <color rgb="FF000000"/>
        <rFont val="標楷體"/>
        <family val="4"/>
        <charset val="136"/>
      </rPr>
      <t>二甲苯酚</t>
    </r>
  </si>
  <si>
    <t>1300-71-6</t>
  </si>
  <si>
    <t>Xylenol</t>
  </si>
  <si>
    <r>
      <rPr>
        <sz val="12"/>
        <color rgb="FF000000"/>
        <rFont val="標楷體"/>
        <family val="4"/>
        <charset val="136"/>
      </rPr>
      <t>二甲苯酚</t>
    </r>
  </si>
  <si>
    <t>68457-79-4</t>
  </si>
  <si>
    <t>Zinc dialkyl dithiophosphate</t>
  </si>
  <si>
    <r>
      <rPr>
        <sz val="12"/>
        <color rgb="FF000000"/>
        <rFont val="標楷體"/>
        <family val="4"/>
        <charset val="136"/>
      </rPr>
      <t>二硫代磷酸二烷基鋅</t>
    </r>
  </si>
  <si>
    <t>10139-47-6</t>
  </si>
  <si>
    <t>Zinc iodide</t>
  </si>
  <si>
    <r>
      <rPr>
        <sz val="12"/>
        <color rgb="FF000000"/>
        <rFont val="標楷體"/>
        <family val="4"/>
        <charset val="136"/>
      </rPr>
      <t>碘化鋅</t>
    </r>
  </si>
  <si>
    <t>7446-20-0</t>
  </si>
  <si>
    <t>Zinc sulfate heptahydrate</t>
  </si>
  <si>
    <r>
      <rPr>
        <sz val="12"/>
        <color rgb="FF000000"/>
        <rFont val="標楷體"/>
        <family val="4"/>
        <charset val="136"/>
      </rPr>
      <t>硫酸鋅七水合物</t>
    </r>
  </si>
  <si>
    <t>7446-19-7</t>
  </si>
  <si>
    <t>Zinc sulfate monohydrate</t>
  </si>
  <si>
    <r>
      <rPr>
        <sz val="12"/>
        <color rgb="FF000000"/>
        <rFont val="標楷體"/>
        <family val="4"/>
        <charset val="136"/>
      </rPr>
      <t>硫酸鋅一水合物</t>
    </r>
  </si>
  <si>
    <t>123-91-1</t>
  </si>
  <si>
    <t>1,4-Dioxane</t>
  </si>
  <si>
    <r>
      <t>1,4-</t>
    </r>
    <r>
      <rPr>
        <sz val="12"/>
        <color rgb="FF000000"/>
        <rFont val="標楷體"/>
        <family val="4"/>
        <charset val="136"/>
      </rPr>
      <t>二氧陸圜</t>
    </r>
  </si>
  <si>
    <t>107-07-3</t>
  </si>
  <si>
    <t>2-Chloroethanol</t>
  </si>
  <si>
    <r>
      <t>2-</t>
    </r>
    <r>
      <rPr>
        <sz val="12"/>
        <color rgb="FF000000"/>
        <rFont val="標楷體"/>
        <family val="4"/>
        <charset val="136"/>
      </rPr>
      <t>氯乙醇</t>
    </r>
  </si>
  <si>
    <t>6484-52-2</t>
  </si>
  <si>
    <t>Ammonium nitrate</t>
  </si>
  <si>
    <r>
      <rPr>
        <sz val="12"/>
        <color rgb="FF000000"/>
        <rFont val="標楷體"/>
        <family val="4"/>
        <charset val="136"/>
      </rPr>
      <t>硝酸銨</t>
    </r>
  </si>
  <si>
    <t>628-63-7</t>
  </si>
  <si>
    <t>Amyl acetate</t>
  </si>
  <si>
    <r>
      <rPr>
        <sz val="12"/>
        <color rgb="FF000000"/>
        <rFont val="標楷體"/>
        <family val="4"/>
        <charset val="136"/>
      </rPr>
      <t>乙酸戊酯</t>
    </r>
  </si>
  <si>
    <t>105-60-2</t>
  </si>
  <si>
    <t>Caprolactam</t>
  </si>
  <si>
    <r>
      <rPr>
        <sz val="12"/>
        <color rgb="FF000000"/>
        <rFont val="標楷體"/>
        <family val="4"/>
        <charset val="136"/>
      </rPr>
      <t>己內醯胺</t>
    </r>
  </si>
  <si>
    <t>1563-66-2</t>
  </si>
  <si>
    <t>Carbofuran</t>
  </si>
  <si>
    <r>
      <rPr>
        <sz val="12"/>
        <color rgb="FF000000"/>
        <rFont val="標楷體"/>
        <family val="4"/>
        <charset val="136"/>
      </rPr>
      <t>加保扶</t>
    </r>
  </si>
  <si>
    <t>1333-86-4</t>
  </si>
  <si>
    <t>Carbon black</t>
  </si>
  <si>
    <r>
      <rPr>
        <sz val="12"/>
        <color rgb="FF000000"/>
        <rFont val="標楷體"/>
        <family val="4"/>
        <charset val="136"/>
      </rPr>
      <t>碳黑</t>
    </r>
  </si>
  <si>
    <t>91465-08-6</t>
  </si>
  <si>
    <t>Cyhalothrin</t>
  </si>
  <si>
    <r>
      <rPr>
        <sz val="12"/>
        <color rgb="FF000000"/>
        <rFont val="標楷體"/>
        <family val="4"/>
        <charset val="136"/>
      </rPr>
      <t>三氟氯氰菊酯</t>
    </r>
  </si>
  <si>
    <t>141-66-2</t>
  </si>
  <si>
    <t>Dicrotophos</t>
  </si>
  <si>
    <r>
      <rPr>
        <sz val="12"/>
        <color rgb="FF000000"/>
        <rFont val="標楷體"/>
        <family val="4"/>
        <charset val="136"/>
      </rPr>
      <t>雙特松</t>
    </r>
  </si>
  <si>
    <t>2238-07-5</t>
  </si>
  <si>
    <t>Diglycidyl ether</t>
  </si>
  <si>
    <r>
      <rPr>
        <sz val="12"/>
        <color rgb="FF000000"/>
        <rFont val="標楷體"/>
        <family val="4"/>
        <charset val="136"/>
      </rPr>
      <t>縮水甘油醚</t>
    </r>
  </si>
  <si>
    <t>123-92-2</t>
  </si>
  <si>
    <t>Isoamyl acetate</t>
  </si>
  <si>
    <r>
      <rPr>
        <sz val="12"/>
        <color rgb="FF000000"/>
        <rFont val="標楷體"/>
        <family val="4"/>
        <charset val="136"/>
      </rPr>
      <t>乙酸異戊酯</t>
    </r>
  </si>
  <si>
    <t>10377-60-3</t>
  </si>
  <si>
    <t>Magnesium nitrate</t>
  </si>
  <si>
    <r>
      <rPr>
        <sz val="12"/>
        <color rgb="FF000000"/>
        <rFont val="標楷體"/>
        <family val="4"/>
        <charset val="136"/>
      </rPr>
      <t>硝酸鎂</t>
    </r>
  </si>
  <si>
    <t>95-50-1</t>
  </si>
  <si>
    <t>o-Dichlorobenzene</t>
  </si>
  <si>
    <r>
      <rPr>
        <sz val="12"/>
        <color rgb="FF000000"/>
        <rFont val="標楷體"/>
        <family val="4"/>
        <charset val="136"/>
      </rPr>
      <t>鄰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二氯苯</t>
    </r>
  </si>
  <si>
    <t>23135-22-0</t>
  </si>
  <si>
    <t>Oxamyl</t>
  </si>
  <si>
    <r>
      <rPr>
        <sz val="12"/>
        <color rgb="FF000000"/>
        <rFont val="標楷體"/>
        <family val="4"/>
        <charset val="136"/>
      </rPr>
      <t>歐殺滅</t>
    </r>
  </si>
  <si>
    <t>140-29-4</t>
  </si>
  <si>
    <t>Phenylacetonitrile</t>
  </si>
  <si>
    <r>
      <rPr>
        <sz val="12"/>
        <color rgb="FF000000"/>
        <rFont val="標楷體"/>
        <family val="4"/>
        <charset val="136"/>
      </rPr>
      <t>苯乙腈</t>
    </r>
  </si>
  <si>
    <t>7786-34-7</t>
  </si>
  <si>
    <r>
      <t xml:space="preserve">Phosdrin </t>
    </r>
    <r>
      <rPr>
        <sz val="12"/>
        <color rgb="FF000000"/>
        <rFont val="標楷體"/>
        <family val="4"/>
        <charset val="136"/>
      </rPr>
      <t>（</t>
    </r>
    <r>
      <rPr>
        <sz val="12"/>
        <color rgb="FF000000"/>
        <rFont val="Times New Roman"/>
        <family val="1"/>
      </rPr>
      <t>Mevinphos</t>
    </r>
    <r>
      <rPr>
        <sz val="12"/>
        <color rgb="FF000000"/>
        <rFont val="標楷體"/>
        <family val="4"/>
        <charset val="136"/>
      </rPr>
      <t>）</t>
    </r>
  </si>
  <si>
    <r>
      <rPr>
        <sz val="12"/>
        <color rgb="FF000000"/>
        <rFont val="標楷體"/>
        <family val="4"/>
        <charset val="136"/>
      </rPr>
      <t>美文松</t>
    </r>
  </si>
  <si>
    <t>151-50-8</t>
  </si>
  <si>
    <t>Potassium cyanide</t>
  </si>
  <si>
    <r>
      <rPr>
        <sz val="12"/>
        <color rgb="FF000000"/>
        <rFont val="標楷體"/>
        <family val="4"/>
        <charset val="136"/>
      </rPr>
      <t>氰化鉀</t>
    </r>
  </si>
  <si>
    <t>143-33-9</t>
  </si>
  <si>
    <t>Sodium cyanide</t>
  </si>
  <si>
    <r>
      <rPr>
        <sz val="12"/>
        <color rgb="FF000000"/>
        <rFont val="標楷體"/>
        <family val="4"/>
        <charset val="136"/>
      </rPr>
      <t>氰化鈉</t>
    </r>
  </si>
  <si>
    <t>16893-85-9</t>
  </si>
  <si>
    <t>Sodium fluorosilicate</t>
  </si>
  <si>
    <r>
      <rPr>
        <sz val="12"/>
        <color rgb="FF000000"/>
        <rFont val="標楷體"/>
        <family val="4"/>
        <charset val="136"/>
      </rPr>
      <t>氟矽酸鈉</t>
    </r>
  </si>
  <si>
    <t>1330-20-7</t>
  </si>
  <si>
    <t>Xylenes</t>
  </si>
  <si>
    <r>
      <rPr>
        <sz val="12"/>
        <color rgb="FF000000"/>
        <rFont val="標楷體"/>
        <family val="4"/>
        <charset val="136"/>
      </rPr>
      <t>二甲苯</t>
    </r>
  </si>
  <si>
    <t>60304-36-1</t>
  </si>
  <si>
    <t>Aluminum potassium fluoride</t>
  </si>
  <si>
    <r>
      <rPr>
        <sz val="12"/>
        <color rgb="FF000000"/>
        <rFont val="標楷體"/>
        <family val="4"/>
        <charset val="136"/>
      </rPr>
      <t>氟化鉀鋁</t>
    </r>
  </si>
  <si>
    <t>15096-52-3</t>
  </si>
  <si>
    <t>Aluminum sodium fluoride</t>
  </si>
  <si>
    <r>
      <rPr>
        <sz val="12"/>
        <color rgb="FF000000"/>
        <rFont val="標楷體"/>
        <family val="4"/>
        <charset val="136"/>
      </rPr>
      <t>氟鋁化鈉</t>
    </r>
  </si>
  <si>
    <t>2778-42-9</t>
  </si>
  <si>
    <t>1,3-Bis(1-isocyanato-1-methylethyl)benzene</t>
  </si>
  <si>
    <r>
      <t>1,3-</t>
    </r>
    <r>
      <rPr>
        <sz val="12"/>
        <color rgb="FF000000"/>
        <rFont val="標楷體"/>
        <family val="4"/>
        <charset val="136"/>
      </rPr>
      <t>雙</t>
    </r>
    <r>
      <rPr>
        <sz val="12"/>
        <color rgb="FF000000"/>
        <rFont val="Times New Roman"/>
        <family val="1"/>
      </rPr>
      <t>(1-</t>
    </r>
    <r>
      <rPr>
        <sz val="12"/>
        <color rgb="FF000000"/>
        <rFont val="標楷體"/>
        <family val="4"/>
        <charset val="136"/>
      </rPr>
      <t>異氰酸基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甲基乙基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苯</t>
    </r>
  </si>
  <si>
    <t>91788-83-9</t>
  </si>
  <si>
    <t>1,2,3,4-Butanetetracarboxylicacid,tetrakis(1,2,2,6,6-pentamethyl-4-piperidinyl) ester</t>
  </si>
  <si>
    <r>
      <t>1,2,3,4-</t>
    </r>
    <r>
      <rPr>
        <sz val="12"/>
        <color rgb="FF000000"/>
        <rFont val="標楷體"/>
        <family val="4"/>
        <charset val="136"/>
      </rPr>
      <t>丁四甲酸四</t>
    </r>
    <r>
      <rPr>
        <sz val="12"/>
        <color rgb="FF000000"/>
        <rFont val="Times New Roman"/>
        <family val="1"/>
      </rPr>
      <t>(1,2,2,6,6-</t>
    </r>
    <r>
      <rPr>
        <sz val="12"/>
        <color rgb="FF000000"/>
        <rFont val="標楷體"/>
        <family val="4"/>
        <charset val="136"/>
      </rPr>
      <t>五甲基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哌啶基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酯</t>
    </r>
  </si>
  <si>
    <t>13477-34-4</t>
  </si>
  <si>
    <t>Calcium nitrate tetrahydrate</t>
  </si>
  <si>
    <r>
      <rPr>
        <sz val="12"/>
        <color rgb="FF000000"/>
        <rFont val="標楷體"/>
        <family val="4"/>
        <charset val="136"/>
      </rPr>
      <t>四水合硝酸鈣</t>
    </r>
  </si>
  <si>
    <t>2921-88-2</t>
  </si>
  <si>
    <t>Chlorpyrifos</t>
  </si>
  <si>
    <r>
      <rPr>
        <sz val="12"/>
        <color rgb="FF000000"/>
        <rFont val="標楷體"/>
        <family val="4"/>
        <charset val="136"/>
      </rPr>
      <t>陶斯松</t>
    </r>
  </si>
  <si>
    <t>7440-74-6</t>
  </si>
  <si>
    <t>Indium</t>
  </si>
  <si>
    <r>
      <rPr>
        <sz val="12"/>
        <color rgb="FF000000"/>
        <rFont val="標楷體"/>
        <family val="4"/>
        <charset val="136"/>
      </rPr>
      <t>銦</t>
    </r>
  </si>
  <si>
    <t>7553-56-2</t>
  </si>
  <si>
    <t>Iodine</t>
  </si>
  <si>
    <r>
      <rPr>
        <sz val="12"/>
        <color rgb="FF000000"/>
        <rFont val="標楷體"/>
        <family val="4"/>
        <charset val="136"/>
      </rPr>
      <t>碘</t>
    </r>
  </si>
  <si>
    <t>2235-00-9</t>
  </si>
  <si>
    <t>N-Vinylcaprolactam</t>
  </si>
  <si>
    <r>
      <t>N-</t>
    </r>
    <r>
      <rPr>
        <sz val="12"/>
        <color rgb="FF000000"/>
        <rFont val="標楷體"/>
        <family val="4"/>
        <charset val="136"/>
      </rPr>
      <t>乙烯基己內醯胺</t>
    </r>
  </si>
  <si>
    <t>8052-41-3</t>
  </si>
  <si>
    <t>Stoddard solvent</t>
  </si>
  <si>
    <r>
      <rPr>
        <sz val="12"/>
        <color rgb="FF000000"/>
        <rFont val="標楷體"/>
        <family val="4"/>
        <charset val="136"/>
      </rPr>
      <t>斯陶大溶劑</t>
    </r>
  </si>
  <si>
    <t>13775-53-6</t>
  </si>
  <si>
    <t>Trisodium hexafluoroaluminate</t>
  </si>
  <si>
    <r>
      <rPr>
        <sz val="12"/>
        <color rgb="FF000000"/>
        <rFont val="標楷體"/>
        <family val="4"/>
        <charset val="136"/>
      </rPr>
      <t>六氟鋁酸鈉</t>
    </r>
  </si>
  <si>
    <t>11070-44-3</t>
  </si>
  <si>
    <t>4-Methyl tetrahydro phthalic anhydride</t>
  </si>
  <si>
    <r>
      <rPr>
        <sz val="12"/>
        <color rgb="FF000000"/>
        <rFont val="標楷體"/>
        <family val="4"/>
        <charset val="136"/>
      </rPr>
      <t>甲基四氫鄰苯二甲酸酐</t>
    </r>
  </si>
  <si>
    <t>107-15-3</t>
  </si>
  <si>
    <t>Ethylenediamine</t>
  </si>
  <si>
    <r>
      <rPr>
        <sz val="12"/>
        <color rgb="FF000000"/>
        <rFont val="標楷體"/>
        <family val="4"/>
        <charset val="136"/>
      </rPr>
      <t>乙二胺</t>
    </r>
  </si>
  <si>
    <t>111-30-8</t>
  </si>
  <si>
    <t>Glutaraldehyde</t>
  </si>
  <si>
    <r>
      <rPr>
        <sz val="12"/>
        <color rgb="FF000000"/>
        <rFont val="標楷體"/>
        <family val="4"/>
        <charset val="136"/>
      </rPr>
      <t>戊二醛</t>
    </r>
  </si>
  <si>
    <t>25550-51-0</t>
  </si>
  <si>
    <t>Methylhexahydrophthalic anhydride</t>
  </si>
  <si>
    <r>
      <rPr>
        <sz val="12"/>
        <color rgb="FF000000"/>
        <rFont val="標楷體"/>
        <family val="4"/>
        <charset val="136"/>
      </rPr>
      <t>甲基六氫酞酸酐</t>
    </r>
  </si>
  <si>
    <t>85-43-8</t>
  </si>
  <si>
    <t>Tetrahydrophthalic anhydride</t>
  </si>
  <si>
    <r>
      <rPr>
        <sz val="12"/>
        <color rgb="FF000000"/>
        <rFont val="標楷體"/>
        <family val="4"/>
        <charset val="136"/>
      </rPr>
      <t>四氫酞酸酐</t>
    </r>
  </si>
  <si>
    <t>552-30-7</t>
  </si>
  <si>
    <t>Trimellitic anhydride</t>
  </si>
  <si>
    <r>
      <t>1,2,4-</t>
    </r>
    <r>
      <rPr>
        <sz val="12"/>
        <color rgb="FF000000"/>
        <rFont val="標楷體"/>
        <family val="4"/>
        <charset val="136"/>
      </rPr>
      <t>苯三甲酸酐</t>
    </r>
  </si>
  <si>
    <t>8001-54-5</t>
  </si>
  <si>
    <t>Benzalkonium chloride</t>
  </si>
  <si>
    <r>
      <rPr>
        <sz val="12"/>
        <color rgb="FF000000"/>
        <rFont val="標楷體"/>
        <family val="4"/>
        <charset val="136"/>
      </rPr>
      <t>氯化苄二鉀烴銨</t>
    </r>
  </si>
  <si>
    <t>109-76-2</t>
  </si>
  <si>
    <t>1,3-Diaminopropane</t>
  </si>
  <si>
    <r>
      <t>1,3-</t>
    </r>
    <r>
      <rPr>
        <sz val="12"/>
        <color rgb="FF000000"/>
        <rFont val="標楷體"/>
        <family val="4"/>
        <charset val="136"/>
      </rPr>
      <t>二胺基丙烷</t>
    </r>
  </si>
  <si>
    <t>19438-60-9</t>
  </si>
  <si>
    <t>Methyl hexahydrophthalic anhydride</t>
  </si>
  <si>
    <r>
      <rPr>
        <sz val="12"/>
        <color rgb="FF000000"/>
        <rFont val="標楷體"/>
        <family val="4"/>
        <charset val="136"/>
      </rPr>
      <t>甲基六氫酞酐</t>
    </r>
  </si>
  <si>
    <t>78-90-0</t>
  </si>
  <si>
    <t>1,2-Propylenediamine</t>
  </si>
  <si>
    <r>
      <t>1,2-</t>
    </r>
    <r>
      <rPr>
        <sz val="12"/>
        <color rgb="FF000000"/>
        <rFont val="標楷體"/>
        <family val="4"/>
        <charset val="136"/>
      </rPr>
      <t>丙二胺</t>
    </r>
  </si>
  <si>
    <t>30674-80-7</t>
  </si>
  <si>
    <t>2-Isocyanatoethyl methacrylate</t>
  </si>
  <si>
    <r>
      <rPr>
        <sz val="12"/>
        <color rgb="FF000000"/>
        <rFont val="標楷體"/>
        <family val="4"/>
        <charset val="136"/>
      </rPr>
      <t>甲基丙烯酸異氰酸基乙酯</t>
    </r>
  </si>
  <si>
    <t>1760-24-3</t>
  </si>
  <si>
    <t>3-(2-Aminoethylamino)propyltrimethoxysilane</t>
  </si>
  <si>
    <r>
      <t>3-(2-</t>
    </r>
    <r>
      <rPr>
        <sz val="12"/>
        <color rgb="FF000000"/>
        <rFont val="標楷體"/>
        <family val="4"/>
        <charset val="136"/>
      </rPr>
      <t>胺乙基</t>
    </r>
    <r>
      <rPr>
        <sz val="12"/>
        <color rgb="FF000000"/>
        <rFont val="Times New Roman"/>
        <family val="1"/>
      </rPr>
      <t>)-</t>
    </r>
    <r>
      <rPr>
        <sz val="12"/>
        <color rgb="FF000000"/>
        <rFont val="標楷體"/>
        <family val="4"/>
        <charset val="136"/>
      </rPr>
      <t>胺丙基三甲氧基矽烷</t>
    </r>
  </si>
  <si>
    <t>85-42-7</t>
  </si>
  <si>
    <t>Hexahydrophthalic anhydride</t>
  </si>
  <si>
    <r>
      <rPr>
        <sz val="12"/>
        <color rgb="FF000000"/>
        <rFont val="標楷體"/>
        <family val="4"/>
        <charset val="136"/>
      </rPr>
      <t>六氫酞酸酐</t>
    </r>
  </si>
  <si>
    <t>23996-25-0</t>
  </si>
  <si>
    <t>2-Ethyl-4-methylimidazole-1-propionitrile</t>
  </si>
  <si>
    <r>
      <t>2-</t>
    </r>
    <r>
      <rPr>
        <sz val="12"/>
        <color rgb="FF000000"/>
        <rFont val="標楷體"/>
        <family val="4"/>
        <charset val="136"/>
      </rPr>
      <t>乙基</t>
    </r>
    <r>
      <rPr>
        <sz val="12"/>
        <color rgb="FF000000"/>
        <rFont val="Times New Roman"/>
        <family val="1"/>
      </rPr>
      <t>-4-</t>
    </r>
    <r>
      <rPr>
        <sz val="12"/>
        <color rgb="FF000000"/>
        <rFont val="標楷體"/>
        <family val="4"/>
        <charset val="136"/>
      </rPr>
      <t>甲基</t>
    </r>
    <r>
      <rPr>
        <sz val="12"/>
        <color rgb="FF000000"/>
        <rFont val="Times New Roman"/>
        <family val="1"/>
      </rPr>
      <t>-1H-</t>
    </r>
    <r>
      <rPr>
        <sz val="12"/>
        <color rgb="FF000000"/>
        <rFont val="標楷體"/>
        <family val="4"/>
        <charset val="136"/>
      </rPr>
      <t>咪唑</t>
    </r>
    <r>
      <rPr>
        <sz val="12"/>
        <color rgb="FF000000"/>
        <rFont val="Times New Roman"/>
        <family val="1"/>
      </rPr>
      <t>-1-</t>
    </r>
    <r>
      <rPr>
        <sz val="12"/>
        <color rgb="FF000000"/>
        <rFont val="標楷體"/>
        <family val="4"/>
        <charset val="136"/>
      </rPr>
      <t>丙腈</t>
    </r>
  </si>
  <si>
    <t>15396-00-6</t>
  </si>
  <si>
    <t>3-Isocyanatopropyltrimethoxysilane</t>
  </si>
  <si>
    <r>
      <t>3-</t>
    </r>
    <r>
      <rPr>
        <sz val="12"/>
        <color rgb="FF000000"/>
        <rFont val="標楷體"/>
        <family val="4"/>
        <charset val="136"/>
      </rPr>
      <t>異氰酸基丙基三甲氧基矽烷</t>
    </r>
  </si>
  <si>
    <t>26590-20-5</t>
  </si>
  <si>
    <t>1,2,3,6-Tetrahydromethylphthalic anhydride</t>
  </si>
  <si>
    <r>
      <t>1,2,3,6-</t>
    </r>
    <r>
      <rPr>
        <sz val="12"/>
        <color rgb="FF000000"/>
        <rFont val="標楷體"/>
        <family val="4"/>
        <charset val="136"/>
      </rPr>
      <t>四氫甲基酞酸酐</t>
    </r>
  </si>
  <si>
    <t>24801-88-5</t>
  </si>
  <si>
    <t>Triethoxy(3-isocyanatopropyl)silane</t>
  </si>
  <si>
    <r>
      <rPr>
        <sz val="12"/>
        <color rgb="FF000000"/>
        <rFont val="標楷體"/>
        <family val="4"/>
        <charset val="136"/>
      </rPr>
      <t>三乙氧基</t>
    </r>
    <r>
      <rPr>
        <sz val="12"/>
        <color rgb="FF000000"/>
        <rFont val="Times New Roman"/>
        <family val="1"/>
      </rPr>
      <t>(3-</t>
    </r>
    <r>
      <rPr>
        <sz val="12"/>
        <color rgb="FF000000"/>
        <rFont val="標楷體"/>
        <family val="4"/>
        <charset val="136"/>
      </rPr>
      <t>異氰酸丙基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矽烷</t>
    </r>
  </si>
  <si>
    <t>108-31-6</t>
  </si>
  <si>
    <t>Maleic anhydride</t>
  </si>
  <si>
    <r>
      <rPr>
        <sz val="12"/>
        <color rgb="FF000000"/>
        <rFont val="標楷體"/>
        <family val="4"/>
        <charset val="136"/>
      </rPr>
      <t>順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丁烯二酐</t>
    </r>
  </si>
  <si>
    <t>3634-83-1</t>
  </si>
  <si>
    <t>1,3-Bis(isocyanatomethyl)benzene</t>
  </si>
  <si>
    <r>
      <t>1,3-</t>
    </r>
    <r>
      <rPr>
        <sz val="12"/>
        <color rgb="FF000000"/>
        <rFont val="標楷體"/>
        <family val="4"/>
        <charset val="136"/>
      </rPr>
      <t>雙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異氰酸基甲基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苯</t>
    </r>
  </si>
  <si>
    <t>141-43-5</t>
  </si>
  <si>
    <t>Ethanolamine</t>
  </si>
  <si>
    <r>
      <rPr>
        <sz val="12"/>
        <color rgb="FF000000"/>
        <rFont val="標楷體"/>
        <family val="4"/>
        <charset val="136"/>
      </rPr>
      <t>乙醇胺</t>
    </r>
  </si>
  <si>
    <t>74091-64-8</t>
  </si>
  <si>
    <t>2,5(or 2,6)-Diisocyanatomethylbicyclo[2.2.1]heptane</t>
  </si>
  <si>
    <r>
      <t>2,5(</t>
    </r>
    <r>
      <rPr>
        <sz val="12"/>
        <color rgb="FF000000"/>
        <rFont val="標楷體"/>
        <family val="4"/>
        <charset val="136"/>
      </rPr>
      <t>或</t>
    </r>
    <r>
      <rPr>
        <sz val="12"/>
        <color rgb="FF000000"/>
        <rFont val="Times New Roman"/>
        <family val="1"/>
      </rPr>
      <t>2,6)-</t>
    </r>
    <r>
      <rPr>
        <sz val="12"/>
        <color rgb="FF000000"/>
        <rFont val="標楷體"/>
        <family val="4"/>
        <charset val="136"/>
      </rPr>
      <t>雙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異氰酸根甲基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雙環</t>
    </r>
    <r>
      <rPr>
        <sz val="12"/>
        <color rgb="FF000000"/>
        <rFont val="Times New Roman"/>
        <family val="1"/>
      </rPr>
      <t>[2.2.1]</t>
    </r>
    <r>
      <rPr>
        <sz val="12"/>
        <color rgb="FF000000"/>
        <rFont val="標楷體"/>
        <family val="4"/>
        <charset val="136"/>
      </rPr>
      <t>庚烷</t>
    </r>
  </si>
  <si>
    <t>1308-38-9</t>
  </si>
  <si>
    <t>Chromium(III) oxide</t>
  </si>
  <si>
    <r>
      <rPr>
        <sz val="12"/>
        <color rgb="FF000000"/>
        <rFont val="標楷體"/>
        <family val="4"/>
        <charset val="136"/>
      </rPr>
      <t>氧化鉻</t>
    </r>
    <r>
      <rPr>
        <sz val="12"/>
        <color rgb="FF000000"/>
        <rFont val="Times New Roman"/>
        <family val="1"/>
      </rPr>
      <t>(III)</t>
    </r>
  </si>
  <si>
    <t>106-50-3</t>
  </si>
  <si>
    <t>p-Phenylenediamine</t>
  </si>
  <si>
    <r>
      <rPr>
        <sz val="12"/>
        <color rgb="FF000000"/>
        <rFont val="標楷體"/>
        <family val="4"/>
        <charset val="136"/>
      </rPr>
      <t>對</t>
    </r>
    <r>
      <rPr>
        <sz val="12"/>
        <color rgb="FF000000"/>
        <rFont val="Times New Roman"/>
        <family val="1"/>
      </rPr>
      <t>-</t>
    </r>
    <r>
      <rPr>
        <sz val="12"/>
        <color rgb="FF000000"/>
        <rFont val="標楷體"/>
        <family val="4"/>
        <charset val="136"/>
      </rPr>
      <t>苯二胺</t>
    </r>
  </si>
  <si>
    <t>7790-91-2</t>
  </si>
  <si>
    <t>Chlorine trifloride</t>
  </si>
  <si>
    <r>
      <rPr>
        <sz val="12"/>
        <color rgb="FF000000"/>
        <rFont val="標楷體"/>
        <family val="4"/>
        <charset val="136"/>
      </rPr>
      <t>三氟化氯</t>
    </r>
  </si>
  <si>
    <t>108-77-0</t>
  </si>
  <si>
    <t>Cyanuric chloride</t>
  </si>
  <si>
    <r>
      <rPr>
        <sz val="12"/>
        <color rgb="FF000000"/>
        <rFont val="標楷體"/>
        <family val="4"/>
        <charset val="136"/>
      </rPr>
      <t>三聚氯化氰</t>
    </r>
  </si>
  <si>
    <t>124-40-3</t>
  </si>
  <si>
    <t>Dimethylamine</t>
  </si>
  <si>
    <r>
      <rPr>
        <sz val="12"/>
        <color rgb="FF000000"/>
        <rFont val="標楷體"/>
        <family val="4"/>
        <charset val="136"/>
      </rPr>
      <t>二甲胺</t>
    </r>
  </si>
  <si>
    <t>7664-39-3</t>
  </si>
  <si>
    <t>Hydrogen fluoride</t>
  </si>
  <si>
    <r>
      <rPr>
        <sz val="12"/>
        <color rgb="FF000000"/>
        <rFont val="標楷體"/>
        <family val="4"/>
        <charset val="136"/>
      </rPr>
      <t>氟化氫</t>
    </r>
  </si>
  <si>
    <t>818-61-1</t>
  </si>
  <si>
    <t>Hydroxyethyl acrylate</t>
  </si>
  <si>
    <r>
      <rPr>
        <sz val="12"/>
        <color rgb="FF000000"/>
        <rFont val="標楷體"/>
        <family val="4"/>
        <charset val="136"/>
      </rPr>
      <t>丙烯酸羥乙酯</t>
    </r>
  </si>
  <si>
    <t>25584-83-2</t>
  </si>
  <si>
    <t>Hydroxypropyl acrylate</t>
  </si>
  <si>
    <r>
      <rPr>
        <sz val="12"/>
        <color rgb="FF000000"/>
        <rFont val="標楷體"/>
        <family val="4"/>
        <charset val="136"/>
      </rPr>
      <t>丙烯酸羥丙酯</t>
    </r>
  </si>
  <si>
    <t>79-41-4</t>
  </si>
  <si>
    <t>Methacrylic acid</t>
  </si>
  <si>
    <r>
      <rPr>
        <sz val="12"/>
        <color rgb="FF000000"/>
        <rFont val="標楷體"/>
        <family val="4"/>
        <charset val="136"/>
      </rPr>
      <t>甲基丙烯酸</t>
    </r>
  </si>
  <si>
    <t>4685-14-7</t>
  </si>
  <si>
    <t>Paraquat</t>
  </si>
  <si>
    <r>
      <rPr>
        <sz val="12"/>
        <color rgb="FF000000"/>
        <rFont val="標楷體"/>
        <family val="4"/>
        <charset val="136"/>
      </rPr>
      <t>巴拉刈</t>
    </r>
  </si>
  <si>
    <t>75-59-2</t>
  </si>
  <si>
    <t>Tetramethylammonium hydroxide</t>
  </si>
  <si>
    <r>
      <rPr>
        <sz val="12"/>
        <color rgb="FF000000"/>
        <rFont val="標楷體"/>
        <family val="4"/>
        <charset val="136"/>
      </rPr>
      <t>氫氧化四甲銨</t>
    </r>
  </si>
  <si>
    <t>55406-53-6</t>
  </si>
  <si>
    <t>3-Iodo-2-propynyl butylcarbamate</t>
  </si>
  <si>
    <r>
      <rPr>
        <sz val="12"/>
        <color rgb="FF000000"/>
        <rFont val="標楷體"/>
        <family val="4"/>
        <charset val="136"/>
      </rPr>
      <t>丁胺甲酸</t>
    </r>
    <r>
      <rPr>
        <sz val="12"/>
        <color rgb="FF000000"/>
        <rFont val="Times New Roman"/>
        <family val="1"/>
      </rPr>
      <t>3-</t>
    </r>
    <r>
      <rPr>
        <sz val="12"/>
        <color rgb="FF000000"/>
        <rFont val="標楷體"/>
        <family val="4"/>
        <charset val="136"/>
      </rPr>
      <t>碘</t>
    </r>
    <r>
      <rPr>
        <sz val="12"/>
        <color rgb="FF000000"/>
        <rFont val="Times New Roman"/>
        <family val="1"/>
      </rPr>
      <t>-2-</t>
    </r>
    <r>
      <rPr>
        <sz val="12"/>
        <color rgb="FF000000"/>
        <rFont val="標楷體"/>
        <family val="4"/>
        <charset val="136"/>
      </rPr>
      <t>丙炔酯</t>
    </r>
  </si>
  <si>
    <t>21324-40-3</t>
  </si>
  <si>
    <t>Lithium hexafluorophosphate(1-)</t>
  </si>
  <si>
    <r>
      <rPr>
        <sz val="12"/>
        <color rgb="FF000000"/>
        <rFont val="標楷體"/>
        <family val="4"/>
        <charset val="136"/>
      </rPr>
      <t>六氟磷酸鋰</t>
    </r>
  </si>
  <si>
    <t>7681-49-4</t>
  </si>
  <si>
    <t>Sodium fluoride</t>
  </si>
  <si>
    <r>
      <rPr>
        <sz val="12"/>
        <color rgb="FF000000"/>
        <rFont val="標楷體"/>
        <family val="4"/>
        <charset val="136"/>
      </rPr>
      <t>氟化鈉</t>
    </r>
  </si>
  <si>
    <t>79-04-9</t>
  </si>
  <si>
    <t>Chloroacetyl chloride</t>
  </si>
  <si>
    <r>
      <rPr>
        <sz val="12"/>
        <color rgb="FF000000"/>
        <rFont val="標楷體"/>
        <family val="4"/>
        <charset val="136"/>
      </rPr>
      <t>氯乙醯氯</t>
    </r>
  </si>
  <si>
    <t>75-04-7</t>
  </si>
  <si>
    <t>Ethylamine</t>
  </si>
  <si>
    <r>
      <rPr>
        <sz val="12"/>
        <color rgb="FF000000"/>
        <rFont val="標楷體"/>
        <family val="4"/>
        <charset val="136"/>
      </rPr>
      <t>乙胺</t>
    </r>
  </si>
  <si>
    <t>10035-10-6</t>
  </si>
  <si>
    <t>Hydrogen bromide</t>
  </si>
  <si>
    <r>
      <rPr>
        <sz val="12"/>
        <color rgb="FF000000"/>
        <rFont val="標楷體"/>
        <family val="4"/>
        <charset val="136"/>
      </rPr>
      <t>溴化氫</t>
    </r>
  </si>
  <si>
    <t>7722-84-1</t>
  </si>
  <si>
    <t>Hydrogen peroxide</t>
  </si>
  <si>
    <r>
      <rPr>
        <sz val="12"/>
        <color rgb="FF000000"/>
        <rFont val="標楷體"/>
        <family val="4"/>
        <charset val="136"/>
      </rPr>
      <t>過氧化氫</t>
    </r>
  </si>
  <si>
    <t>75-44-5</t>
  </si>
  <si>
    <t>Phosgene</t>
  </si>
  <si>
    <r>
      <rPr>
        <sz val="12"/>
        <color rgb="FF000000"/>
        <rFont val="標楷體"/>
        <family val="4"/>
        <charset val="136"/>
      </rPr>
      <t>光氣</t>
    </r>
  </si>
  <si>
    <t>10025-87-3</t>
  </si>
  <si>
    <t>Phosphorus oxychloride</t>
  </si>
  <si>
    <r>
      <rPr>
        <sz val="12"/>
        <color rgb="FF000000"/>
        <rFont val="標楷體"/>
        <family val="4"/>
        <charset val="136"/>
      </rPr>
      <t>氧氯化磷</t>
    </r>
  </si>
  <si>
    <t>7761-88-8</t>
  </si>
  <si>
    <t>Silver nitrate</t>
  </si>
  <si>
    <r>
      <rPr>
        <sz val="12"/>
        <color rgb="FF000000"/>
        <rFont val="標楷體"/>
        <family val="4"/>
        <charset val="136"/>
      </rPr>
      <t>硝酸銀</t>
    </r>
  </si>
  <si>
    <r>
      <t>註</t>
    </r>
    <r>
      <rPr>
        <sz val="12"/>
        <color rgb="FF000000"/>
        <rFont val="Times New Roman"/>
        <family val="1"/>
      </rPr>
      <t xml:space="preserve"> 1</t>
    </r>
    <r>
      <rPr>
        <sz val="12"/>
        <color rgb="FF000000"/>
        <rFont val="標楷體"/>
        <family val="4"/>
        <charset val="136"/>
      </rPr>
      <t>：本辦法附表</t>
    </r>
    <r>
      <rPr>
        <sz val="12"/>
        <color rgb="FF000000"/>
        <rFont val="Times New Roman"/>
        <family val="1"/>
      </rPr>
      <t xml:space="preserve"> 2 </t>
    </r>
    <r>
      <rPr>
        <sz val="12"/>
        <color rgb="FF000000"/>
        <rFont val="標楷體"/>
        <family val="4"/>
        <charset val="136"/>
      </rPr>
      <t>屬致癌物質或生殖細胞致突變性物質或生殖毒性物質第</t>
    </r>
    <r>
      <rPr>
        <sz val="12"/>
        <color rgb="FF000000"/>
        <rFont val="Times New Roman"/>
        <family val="1"/>
      </rPr>
      <t xml:space="preserve"> 1 </t>
    </r>
    <r>
      <rPr>
        <sz val="12"/>
        <color rgb="FF000000"/>
        <rFont val="標楷體"/>
        <family val="4"/>
        <charset val="136"/>
      </rPr>
      <t>級者，該等物質或占其重量百分之一以上之混合物，不論其年運作總量多寡，均應向中央主管機關報請備查，爰另載明於備註欄。
註</t>
    </r>
    <r>
      <rPr>
        <sz val="12"/>
        <color rgb="FF000000"/>
        <rFont val="Times New Roman"/>
        <family val="1"/>
      </rPr>
      <t xml:space="preserve"> 2</t>
    </r>
    <r>
      <rPr>
        <sz val="12"/>
        <color rgb="FF000000"/>
        <rFont val="標楷體"/>
        <family val="4"/>
        <charset val="136"/>
      </rPr>
      <t>：依本辦法第</t>
    </r>
    <r>
      <rPr>
        <sz val="12"/>
        <color rgb="FF000000"/>
        <rFont val="Times New Roman"/>
        <family val="1"/>
      </rPr>
      <t xml:space="preserve"> 2 </t>
    </r>
    <r>
      <rPr>
        <sz val="12"/>
        <color rgb="FF000000"/>
        <rFont val="標楷體"/>
        <family val="4"/>
        <charset val="136"/>
      </rPr>
      <t>條第</t>
    </r>
    <r>
      <rPr>
        <sz val="12"/>
        <color rgb="FF000000"/>
        <rFont val="Times New Roman"/>
        <family val="1"/>
      </rPr>
      <t xml:space="preserve"> 2 </t>
    </r>
    <r>
      <rPr>
        <sz val="12"/>
        <color rgb="FF000000"/>
        <rFont val="標楷體"/>
        <family val="4"/>
        <charset val="136"/>
      </rPr>
      <t>款指定之化學品，含上述列舉物占其重量百分之一以上之混合物。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</si>
</sst>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sz val="12"/>
      <color rgb="FF9C0006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0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8" fillId="8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12" fillId="9" borderId="0" applyNumberFormat="0" applyBorder="0" applyProtection="0">
      <alignment vertical="center"/>
    </xf>
    <xf numFmtId="0" fontId="13" fillId="9" borderId="1" applyNumberFormat="0" applyProtection="0">
      <alignment vertical="center"/>
    </xf>
    <xf numFmtId="0" fontId="14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19">
    <xf numFmtId="0" fontId="0" fillId="0" borderId="0" xfId="0">
      <alignment vertical="center"/>
    </xf>
    <xf numFmtId="0" fontId="15" fillId="0" borderId="0" xfId="0" applyFont="1" applyAlignment="1">
      <alignment horizontal="left" vertical="center"/>
    </xf>
    <xf numFmtId="49" fontId="16" fillId="0" borderId="0" xfId="0" applyNumberFormat="1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49" fontId="17" fillId="10" borderId="2" xfId="0" applyNumberFormat="1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9" fontId="16" fillId="0" borderId="2" xfId="0" applyNumberFormat="1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49" fontId="16" fillId="11" borderId="2" xfId="0" applyNumberFormat="1" applyFont="1" applyFill="1" applyBorder="1" applyAlignment="1">
      <alignment vertical="center" wrapText="1"/>
    </xf>
    <xf numFmtId="0" fontId="16" fillId="11" borderId="2" xfId="0" applyFont="1" applyFill="1" applyBorder="1" applyAlignment="1">
      <alignment vertical="center" wrapText="1"/>
    </xf>
    <xf numFmtId="49" fontId="16" fillId="0" borderId="2" xfId="0" applyNumberFormat="1" applyFont="1" applyFill="1" applyBorder="1" applyAlignment="1">
      <alignment horizontal="left" vertical="center" wrapText="1"/>
    </xf>
    <xf numFmtId="49" fontId="16" fillId="11" borderId="2" xfId="0" applyNumberFormat="1" applyFont="1" applyFill="1" applyBorder="1" applyAlignment="1">
      <alignment horizontal="left" vertical="center" wrapText="1"/>
    </xf>
    <xf numFmtId="0" fontId="0" fillId="11" borderId="0" xfId="0" applyFill="1" applyAlignment="1">
      <alignment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</cellXfs>
  <cellStyles count="20">
    <cellStyle name="Accent" xfId="1"/>
    <cellStyle name="Accent 1" xfId="2"/>
    <cellStyle name="Accent 2" xfId="3"/>
    <cellStyle name="Accent 3" xfId="4"/>
    <cellStyle name="Bad" xfId="5"/>
    <cellStyle name="cf1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te" xfId="15"/>
    <cellStyle name="Result (user)" xfId="16"/>
    <cellStyle name="Status" xfId="17"/>
    <cellStyle name="Text" xfId="18"/>
    <cellStyle name="Warning" xfId="19"/>
    <cellStyle name="一般" xfId="0" builtinId="0" customBuiltin="1"/>
  </cellStyles>
  <dxfs count="2"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  <dxf>
      <font>
        <color rgb="FF9C0006"/>
        <family val="1"/>
        <charset val="13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3"/>
  <sheetViews>
    <sheetView tabSelected="1" workbookViewId="0"/>
  </sheetViews>
  <sheetFormatPr defaultColWidth="8" defaultRowHeight="17.100000000000001" x14ac:dyDescent="0.25"/>
  <cols>
    <col min="1" max="1" width="4.875" customWidth="1"/>
    <col min="2" max="2" width="1.875" customWidth="1"/>
    <col min="3" max="3" width="12.25" bestFit="1" customWidth="1"/>
    <col min="4" max="4" width="39.375" customWidth="1"/>
    <col min="5" max="5" width="38.375" customWidth="1"/>
    <col min="6" max="6" width="30.625" customWidth="1"/>
    <col min="7" max="7" width="8" customWidth="1"/>
  </cols>
  <sheetData>
    <row r="1" spans="1:6" ht="16.5" x14ac:dyDescent="0.25">
      <c r="A1" s="1" t="s">
        <v>0</v>
      </c>
      <c r="B1" s="2"/>
      <c r="C1" s="2"/>
      <c r="D1" s="3"/>
      <c r="E1" s="3"/>
      <c r="F1" s="3"/>
    </row>
    <row r="2" spans="1:6" ht="16.5" x14ac:dyDescent="0.25">
      <c r="A2" s="4" t="s">
        <v>1</v>
      </c>
      <c r="B2" s="2"/>
      <c r="C2" s="2"/>
      <c r="D2" s="3"/>
      <c r="E2" s="3"/>
      <c r="F2" s="3"/>
    </row>
    <row r="3" spans="1:6" s="7" customFormat="1" ht="16.5" x14ac:dyDescent="0.25">
      <c r="A3" s="15" t="s">
        <v>2</v>
      </c>
      <c r="B3" s="15"/>
      <c r="C3" s="5" t="s">
        <v>3</v>
      </c>
      <c r="D3" s="6" t="s">
        <v>4</v>
      </c>
      <c r="E3" s="6" t="s">
        <v>5</v>
      </c>
      <c r="F3" s="6" t="s">
        <v>6</v>
      </c>
    </row>
    <row r="4" spans="1:6" s="7" customFormat="1" ht="33" x14ac:dyDescent="0.25">
      <c r="A4" s="16">
        <v>1</v>
      </c>
      <c r="B4" s="16"/>
      <c r="C4" s="8" t="s">
        <v>7</v>
      </c>
      <c r="D4" s="9" t="s">
        <v>8</v>
      </c>
      <c r="E4" s="9" t="s">
        <v>9</v>
      </c>
      <c r="F4" s="9" t="s">
        <v>10</v>
      </c>
    </row>
    <row r="5" spans="1:6" s="7" customFormat="1" ht="33" x14ac:dyDescent="0.25">
      <c r="A5" s="17">
        <v>2</v>
      </c>
      <c r="B5" s="17"/>
      <c r="C5" s="10" t="s">
        <v>11</v>
      </c>
      <c r="D5" s="11" t="s">
        <v>12</v>
      </c>
      <c r="E5" s="11" t="s">
        <v>13</v>
      </c>
      <c r="F5" s="11" t="s">
        <v>10</v>
      </c>
    </row>
    <row r="6" spans="1:6" s="7" customFormat="1" ht="33" x14ac:dyDescent="0.25">
      <c r="A6" s="16">
        <v>3</v>
      </c>
      <c r="B6" s="16"/>
      <c r="C6" s="8" t="s">
        <v>14</v>
      </c>
      <c r="D6" s="9" t="s">
        <v>15</v>
      </c>
      <c r="E6" s="9" t="s">
        <v>16</v>
      </c>
      <c r="F6" s="9" t="s">
        <v>10</v>
      </c>
    </row>
    <row r="7" spans="1:6" s="7" customFormat="1" ht="33" x14ac:dyDescent="0.25">
      <c r="A7" s="16">
        <v>4</v>
      </c>
      <c r="B7" s="16"/>
      <c r="C7" s="8" t="s">
        <v>17</v>
      </c>
      <c r="D7" s="9" t="s">
        <v>18</v>
      </c>
      <c r="E7" s="9" t="s">
        <v>19</v>
      </c>
      <c r="F7" s="9" t="s">
        <v>10</v>
      </c>
    </row>
    <row r="8" spans="1:6" s="7" customFormat="1" ht="33" x14ac:dyDescent="0.25">
      <c r="A8" s="16">
        <v>5</v>
      </c>
      <c r="B8" s="16"/>
      <c r="C8" s="8" t="s">
        <v>20</v>
      </c>
      <c r="D8" s="9" t="s">
        <v>21</v>
      </c>
      <c r="E8" s="9" t="s">
        <v>22</v>
      </c>
      <c r="F8" s="9" t="s">
        <v>10</v>
      </c>
    </row>
    <row r="9" spans="1:6" s="7" customFormat="1" ht="33" x14ac:dyDescent="0.25">
      <c r="A9" s="16">
        <v>6</v>
      </c>
      <c r="B9" s="16"/>
      <c r="C9" s="8" t="s">
        <v>23</v>
      </c>
      <c r="D9" s="9" t="s">
        <v>24</v>
      </c>
      <c r="E9" s="9" t="s">
        <v>25</v>
      </c>
      <c r="F9" s="9" t="s">
        <v>10</v>
      </c>
    </row>
    <row r="10" spans="1:6" s="7" customFormat="1" ht="33" x14ac:dyDescent="0.25">
      <c r="A10" s="16">
        <v>7</v>
      </c>
      <c r="B10" s="16"/>
      <c r="C10" s="8" t="s">
        <v>26</v>
      </c>
      <c r="D10" s="9" t="s">
        <v>27</v>
      </c>
      <c r="E10" s="9" t="s">
        <v>28</v>
      </c>
      <c r="F10" s="9" t="s">
        <v>10</v>
      </c>
    </row>
    <row r="11" spans="1:6" s="7" customFormat="1" ht="33" x14ac:dyDescent="0.25">
      <c r="A11" s="16">
        <v>8</v>
      </c>
      <c r="B11" s="16"/>
      <c r="C11" s="8" t="s">
        <v>29</v>
      </c>
      <c r="D11" s="9" t="s">
        <v>30</v>
      </c>
      <c r="E11" s="9" t="s">
        <v>31</v>
      </c>
      <c r="F11" s="9" t="s">
        <v>10</v>
      </c>
    </row>
    <row r="12" spans="1:6" s="7" customFormat="1" ht="33" x14ac:dyDescent="0.25">
      <c r="A12" s="16">
        <v>9</v>
      </c>
      <c r="B12" s="16"/>
      <c r="C12" s="8" t="s">
        <v>32</v>
      </c>
      <c r="D12" s="9" t="s">
        <v>33</v>
      </c>
      <c r="E12" s="9" t="s">
        <v>34</v>
      </c>
      <c r="F12" s="9" t="s">
        <v>10</v>
      </c>
    </row>
    <row r="13" spans="1:6" s="7" customFormat="1" ht="33" x14ac:dyDescent="0.25">
      <c r="A13" s="16">
        <v>10</v>
      </c>
      <c r="B13" s="16"/>
      <c r="C13" s="8" t="s">
        <v>35</v>
      </c>
      <c r="D13" s="9" t="s">
        <v>36</v>
      </c>
      <c r="E13" s="9" t="s">
        <v>37</v>
      </c>
      <c r="F13" s="9" t="s">
        <v>10</v>
      </c>
    </row>
    <row r="14" spans="1:6" s="7" customFormat="1" ht="33" x14ac:dyDescent="0.25">
      <c r="A14" s="16">
        <v>11</v>
      </c>
      <c r="B14" s="16"/>
      <c r="C14" s="8" t="s">
        <v>38</v>
      </c>
      <c r="D14" s="9" t="s">
        <v>39</v>
      </c>
      <c r="E14" s="9" t="s">
        <v>40</v>
      </c>
      <c r="F14" s="9" t="s">
        <v>10</v>
      </c>
    </row>
    <row r="15" spans="1:6" s="7" customFormat="1" ht="33" x14ac:dyDescent="0.25">
      <c r="A15" s="16">
        <v>12</v>
      </c>
      <c r="B15" s="16"/>
      <c r="C15" s="8" t="s">
        <v>41</v>
      </c>
      <c r="D15" s="9" t="s">
        <v>42</v>
      </c>
      <c r="E15" s="9" t="s">
        <v>43</v>
      </c>
      <c r="F15" s="9" t="s">
        <v>10</v>
      </c>
    </row>
    <row r="16" spans="1:6" s="7" customFormat="1" ht="33" x14ac:dyDescent="0.25">
      <c r="A16" s="16">
        <v>13</v>
      </c>
      <c r="B16" s="16"/>
      <c r="C16" s="8" t="s">
        <v>44</v>
      </c>
      <c r="D16" s="9" t="s">
        <v>45</v>
      </c>
      <c r="E16" s="9" t="s">
        <v>46</v>
      </c>
      <c r="F16" s="9" t="s">
        <v>10</v>
      </c>
    </row>
    <row r="17" spans="1:6" s="7" customFormat="1" ht="33" x14ac:dyDescent="0.25">
      <c r="A17" s="16">
        <v>14</v>
      </c>
      <c r="B17" s="16"/>
      <c r="C17" s="8" t="s">
        <v>47</v>
      </c>
      <c r="D17" s="9" t="s">
        <v>48</v>
      </c>
      <c r="E17" s="9" t="s">
        <v>49</v>
      </c>
      <c r="F17" s="9" t="s">
        <v>10</v>
      </c>
    </row>
    <row r="18" spans="1:6" s="7" customFormat="1" ht="33" x14ac:dyDescent="0.25">
      <c r="A18" s="16">
        <v>15</v>
      </c>
      <c r="B18" s="16"/>
      <c r="C18" s="8" t="s">
        <v>50</v>
      </c>
      <c r="D18" s="9" t="s">
        <v>51</v>
      </c>
      <c r="E18" s="9" t="s">
        <v>52</v>
      </c>
      <c r="F18" s="9" t="s">
        <v>10</v>
      </c>
    </row>
    <row r="19" spans="1:6" s="7" customFormat="1" ht="33" x14ac:dyDescent="0.25">
      <c r="A19" s="16">
        <v>16</v>
      </c>
      <c r="B19" s="16"/>
      <c r="C19" s="8" t="s">
        <v>53</v>
      </c>
      <c r="D19" s="9" t="s">
        <v>54</v>
      </c>
      <c r="E19" s="9" t="s">
        <v>55</v>
      </c>
      <c r="F19" s="9" t="s">
        <v>10</v>
      </c>
    </row>
    <row r="20" spans="1:6" s="7" customFormat="1" ht="33" x14ac:dyDescent="0.25">
      <c r="A20" s="16">
        <v>17</v>
      </c>
      <c r="B20" s="16"/>
      <c r="C20" s="8" t="s">
        <v>56</v>
      </c>
      <c r="D20" s="9" t="s">
        <v>57</v>
      </c>
      <c r="E20" s="9" t="s">
        <v>58</v>
      </c>
      <c r="F20" s="9" t="s">
        <v>10</v>
      </c>
    </row>
    <row r="21" spans="1:6" s="7" customFormat="1" ht="33" x14ac:dyDescent="0.25">
      <c r="A21" s="16">
        <v>18</v>
      </c>
      <c r="B21" s="16"/>
      <c r="C21" s="8" t="s">
        <v>59</v>
      </c>
      <c r="D21" s="9" t="s">
        <v>60</v>
      </c>
      <c r="E21" s="9" t="s">
        <v>61</v>
      </c>
      <c r="F21" s="9" t="s">
        <v>10</v>
      </c>
    </row>
    <row r="22" spans="1:6" s="7" customFormat="1" ht="33" x14ac:dyDescent="0.25">
      <c r="A22" s="16">
        <v>19</v>
      </c>
      <c r="B22" s="16"/>
      <c r="C22" s="8" t="s">
        <v>62</v>
      </c>
      <c r="D22" s="9" t="s">
        <v>63</v>
      </c>
      <c r="E22" s="9" t="s">
        <v>64</v>
      </c>
      <c r="F22" s="9" t="s">
        <v>10</v>
      </c>
    </row>
    <row r="23" spans="1:6" s="7" customFormat="1" ht="33" x14ac:dyDescent="0.25">
      <c r="A23" s="16">
        <v>20</v>
      </c>
      <c r="B23" s="16"/>
      <c r="C23" s="8" t="s">
        <v>65</v>
      </c>
      <c r="D23" s="9" t="s">
        <v>66</v>
      </c>
      <c r="E23" s="9" t="s">
        <v>67</v>
      </c>
      <c r="F23" s="9" t="s">
        <v>10</v>
      </c>
    </row>
    <row r="24" spans="1:6" s="7" customFormat="1" ht="33" x14ac:dyDescent="0.25">
      <c r="A24" s="17">
        <v>21</v>
      </c>
      <c r="B24" s="17"/>
      <c r="C24" s="10" t="s">
        <v>68</v>
      </c>
      <c r="D24" s="11" t="s">
        <v>69</v>
      </c>
      <c r="E24" s="11" t="s">
        <v>70</v>
      </c>
      <c r="F24" s="11" t="s">
        <v>10</v>
      </c>
    </row>
    <row r="25" spans="1:6" s="7" customFormat="1" ht="33" x14ac:dyDescent="0.25">
      <c r="A25" s="17">
        <v>22</v>
      </c>
      <c r="B25" s="17"/>
      <c r="C25" s="10" t="s">
        <v>71</v>
      </c>
      <c r="D25" s="11" t="s">
        <v>72</v>
      </c>
      <c r="E25" s="11" t="s">
        <v>73</v>
      </c>
      <c r="F25" s="11" t="s">
        <v>10</v>
      </c>
    </row>
    <row r="26" spans="1:6" s="7" customFormat="1" ht="33" x14ac:dyDescent="0.25">
      <c r="A26" s="16">
        <v>23</v>
      </c>
      <c r="B26" s="16"/>
      <c r="C26" s="8" t="s">
        <v>74</v>
      </c>
      <c r="D26" s="9" t="s">
        <v>75</v>
      </c>
      <c r="E26" s="9" t="s">
        <v>76</v>
      </c>
      <c r="F26" s="9" t="s">
        <v>10</v>
      </c>
    </row>
    <row r="27" spans="1:6" s="7" customFormat="1" ht="33" x14ac:dyDescent="0.25">
      <c r="A27" s="17">
        <v>24</v>
      </c>
      <c r="B27" s="17"/>
      <c r="C27" s="10" t="s">
        <v>77</v>
      </c>
      <c r="D27" s="11" t="s">
        <v>78</v>
      </c>
      <c r="E27" s="11" t="s">
        <v>79</v>
      </c>
      <c r="F27" s="11" t="s">
        <v>10</v>
      </c>
    </row>
    <row r="28" spans="1:6" s="7" customFormat="1" ht="33" x14ac:dyDescent="0.25">
      <c r="A28" s="16">
        <v>25</v>
      </c>
      <c r="B28" s="16"/>
      <c r="C28" s="8" t="s">
        <v>80</v>
      </c>
      <c r="D28" s="9" t="s">
        <v>81</v>
      </c>
      <c r="E28" s="9" t="s">
        <v>82</v>
      </c>
      <c r="F28" s="9" t="s">
        <v>10</v>
      </c>
    </row>
    <row r="29" spans="1:6" s="7" customFormat="1" ht="33" x14ac:dyDescent="0.25">
      <c r="A29" s="17">
        <v>26</v>
      </c>
      <c r="B29" s="17"/>
      <c r="C29" s="10" t="s">
        <v>83</v>
      </c>
      <c r="D29" s="11" t="s">
        <v>84</v>
      </c>
      <c r="E29" s="11" t="s">
        <v>85</v>
      </c>
      <c r="F29" s="11" t="s">
        <v>10</v>
      </c>
    </row>
    <row r="30" spans="1:6" s="7" customFormat="1" ht="33" x14ac:dyDescent="0.25">
      <c r="A30" s="16">
        <v>27</v>
      </c>
      <c r="B30" s="16"/>
      <c r="C30" s="8" t="s">
        <v>86</v>
      </c>
      <c r="D30" s="9" t="s">
        <v>87</v>
      </c>
      <c r="E30" s="9" t="s">
        <v>88</v>
      </c>
      <c r="F30" s="9" t="s">
        <v>10</v>
      </c>
    </row>
    <row r="31" spans="1:6" s="7" customFormat="1" ht="33" x14ac:dyDescent="0.25">
      <c r="A31" s="16">
        <v>28</v>
      </c>
      <c r="B31" s="16"/>
      <c r="C31" s="8" t="s">
        <v>89</v>
      </c>
      <c r="D31" s="9" t="s">
        <v>90</v>
      </c>
      <c r="E31" s="9" t="s">
        <v>91</v>
      </c>
      <c r="F31" s="9" t="s">
        <v>10</v>
      </c>
    </row>
    <row r="32" spans="1:6" s="7" customFormat="1" ht="33" x14ac:dyDescent="0.25">
      <c r="A32" s="16">
        <v>29</v>
      </c>
      <c r="B32" s="16"/>
      <c r="C32" s="8" t="s">
        <v>92</v>
      </c>
      <c r="D32" s="9" t="s">
        <v>93</v>
      </c>
      <c r="E32" s="9" t="s">
        <v>94</v>
      </c>
      <c r="F32" s="9" t="s">
        <v>10</v>
      </c>
    </row>
    <row r="33" spans="1:6" s="7" customFormat="1" ht="33" x14ac:dyDescent="0.25">
      <c r="A33" s="16">
        <v>30</v>
      </c>
      <c r="B33" s="16"/>
      <c r="C33" s="8" t="s">
        <v>95</v>
      </c>
      <c r="D33" s="9" t="s">
        <v>96</v>
      </c>
      <c r="E33" s="9" t="s">
        <v>97</v>
      </c>
      <c r="F33" s="9" t="s">
        <v>10</v>
      </c>
    </row>
    <row r="34" spans="1:6" s="7" customFormat="1" ht="33" x14ac:dyDescent="0.25">
      <c r="A34" s="16">
        <v>31</v>
      </c>
      <c r="B34" s="16"/>
      <c r="C34" s="8" t="s">
        <v>98</v>
      </c>
      <c r="D34" s="9" t="s">
        <v>99</v>
      </c>
      <c r="E34" s="9" t="s">
        <v>100</v>
      </c>
      <c r="F34" s="9" t="s">
        <v>10</v>
      </c>
    </row>
    <row r="35" spans="1:6" s="7" customFormat="1" ht="33" x14ac:dyDescent="0.25">
      <c r="A35" s="17">
        <v>32</v>
      </c>
      <c r="B35" s="17"/>
      <c r="C35" s="10" t="s">
        <v>101</v>
      </c>
      <c r="D35" s="11" t="s">
        <v>102</v>
      </c>
      <c r="E35" s="11" t="s">
        <v>103</v>
      </c>
      <c r="F35" s="11" t="s">
        <v>10</v>
      </c>
    </row>
    <row r="36" spans="1:6" s="7" customFormat="1" ht="33" x14ac:dyDescent="0.25">
      <c r="A36" s="16">
        <v>33</v>
      </c>
      <c r="B36" s="16"/>
      <c r="C36" s="8" t="s">
        <v>104</v>
      </c>
      <c r="D36" s="9" t="s">
        <v>105</v>
      </c>
      <c r="E36" s="9" t="s">
        <v>106</v>
      </c>
      <c r="F36" s="9" t="s">
        <v>10</v>
      </c>
    </row>
    <row r="37" spans="1:6" s="7" customFormat="1" ht="33" x14ac:dyDescent="0.25">
      <c r="A37" s="17">
        <v>34</v>
      </c>
      <c r="B37" s="17"/>
      <c r="C37" s="10" t="s">
        <v>107</v>
      </c>
      <c r="D37" s="11" t="s">
        <v>108</v>
      </c>
      <c r="E37" s="11" t="s">
        <v>109</v>
      </c>
      <c r="F37" s="11" t="s">
        <v>10</v>
      </c>
    </row>
    <row r="38" spans="1:6" s="7" customFormat="1" ht="33" x14ac:dyDescent="0.25">
      <c r="A38" s="16">
        <v>35</v>
      </c>
      <c r="B38" s="16"/>
      <c r="C38" s="8" t="s">
        <v>110</v>
      </c>
      <c r="D38" s="9" t="s">
        <v>111</v>
      </c>
      <c r="E38" s="9" t="s">
        <v>112</v>
      </c>
      <c r="F38" s="9" t="s">
        <v>10</v>
      </c>
    </row>
    <row r="39" spans="1:6" s="7" customFormat="1" ht="33" x14ac:dyDescent="0.25">
      <c r="A39" s="16">
        <v>36</v>
      </c>
      <c r="B39" s="16"/>
      <c r="C39" s="8" t="s">
        <v>113</v>
      </c>
      <c r="D39" s="9" t="s">
        <v>114</v>
      </c>
      <c r="E39" s="9" t="s">
        <v>115</v>
      </c>
      <c r="F39" s="9" t="s">
        <v>10</v>
      </c>
    </row>
    <row r="40" spans="1:6" s="7" customFormat="1" ht="33" x14ac:dyDescent="0.25">
      <c r="A40" s="16">
        <v>37</v>
      </c>
      <c r="B40" s="16"/>
      <c r="C40" s="8" t="s">
        <v>116</v>
      </c>
      <c r="D40" s="9" t="s">
        <v>117</v>
      </c>
      <c r="E40" s="9" t="s">
        <v>118</v>
      </c>
      <c r="F40" s="9" t="s">
        <v>10</v>
      </c>
    </row>
    <row r="41" spans="1:6" s="7" customFormat="1" ht="33" x14ac:dyDescent="0.25">
      <c r="A41" s="16">
        <v>38</v>
      </c>
      <c r="B41" s="16"/>
      <c r="C41" s="8" t="s">
        <v>119</v>
      </c>
      <c r="D41" s="9" t="s">
        <v>120</v>
      </c>
      <c r="E41" s="9" t="s">
        <v>121</v>
      </c>
      <c r="F41" s="9" t="s">
        <v>10</v>
      </c>
    </row>
    <row r="42" spans="1:6" s="7" customFormat="1" ht="33" x14ac:dyDescent="0.25">
      <c r="A42" s="16">
        <v>39</v>
      </c>
      <c r="B42" s="16"/>
      <c r="C42" s="8" t="s">
        <v>122</v>
      </c>
      <c r="D42" s="9" t="s">
        <v>123</v>
      </c>
      <c r="E42" s="9" t="s">
        <v>124</v>
      </c>
      <c r="F42" s="9" t="s">
        <v>10</v>
      </c>
    </row>
    <row r="43" spans="1:6" s="7" customFormat="1" ht="33" x14ac:dyDescent="0.25">
      <c r="A43" s="16">
        <v>40</v>
      </c>
      <c r="B43" s="16"/>
      <c r="C43" s="8" t="s">
        <v>125</v>
      </c>
      <c r="D43" s="9" t="s">
        <v>126</v>
      </c>
      <c r="E43" s="9" t="s">
        <v>127</v>
      </c>
      <c r="F43" s="9" t="s">
        <v>10</v>
      </c>
    </row>
    <row r="44" spans="1:6" s="7" customFormat="1" ht="33" x14ac:dyDescent="0.25">
      <c r="A44" s="16">
        <v>41</v>
      </c>
      <c r="B44" s="16"/>
      <c r="C44" s="8" t="s">
        <v>128</v>
      </c>
      <c r="D44" s="9" t="s">
        <v>129</v>
      </c>
      <c r="E44" s="9" t="s">
        <v>130</v>
      </c>
      <c r="F44" s="9" t="s">
        <v>10</v>
      </c>
    </row>
    <row r="45" spans="1:6" s="7" customFormat="1" ht="33" x14ac:dyDescent="0.25">
      <c r="A45" s="16">
        <v>42</v>
      </c>
      <c r="B45" s="16"/>
      <c r="C45" s="8" t="s">
        <v>131</v>
      </c>
      <c r="D45" s="9" t="s">
        <v>132</v>
      </c>
      <c r="E45" s="9" t="s">
        <v>133</v>
      </c>
      <c r="F45" s="9" t="s">
        <v>10</v>
      </c>
    </row>
    <row r="46" spans="1:6" s="7" customFormat="1" ht="33" x14ac:dyDescent="0.25">
      <c r="A46" s="16">
        <v>43</v>
      </c>
      <c r="B46" s="16"/>
      <c r="C46" s="8" t="s">
        <v>134</v>
      </c>
      <c r="D46" s="9" t="s">
        <v>135</v>
      </c>
      <c r="E46" s="9" t="s">
        <v>136</v>
      </c>
      <c r="F46" s="9" t="s">
        <v>10</v>
      </c>
    </row>
    <row r="47" spans="1:6" s="7" customFormat="1" ht="33" x14ac:dyDescent="0.25">
      <c r="A47" s="16">
        <v>44</v>
      </c>
      <c r="B47" s="16"/>
      <c r="C47" s="8" t="s">
        <v>137</v>
      </c>
      <c r="D47" s="9" t="s">
        <v>138</v>
      </c>
      <c r="E47" s="9" t="s">
        <v>139</v>
      </c>
      <c r="F47" s="9" t="s">
        <v>10</v>
      </c>
    </row>
    <row r="48" spans="1:6" s="7" customFormat="1" ht="33" x14ac:dyDescent="0.25">
      <c r="A48" s="16">
        <v>45</v>
      </c>
      <c r="B48" s="16"/>
      <c r="C48" s="8" t="s">
        <v>140</v>
      </c>
      <c r="D48" s="9" t="s">
        <v>141</v>
      </c>
      <c r="E48" s="9" t="s">
        <v>142</v>
      </c>
      <c r="F48" s="9" t="s">
        <v>10</v>
      </c>
    </row>
    <row r="49" spans="1:6" s="7" customFormat="1" ht="33" x14ac:dyDescent="0.25">
      <c r="A49" s="17">
        <v>46</v>
      </c>
      <c r="B49" s="17"/>
      <c r="C49" s="10" t="s">
        <v>143</v>
      </c>
      <c r="D49" s="11" t="s">
        <v>144</v>
      </c>
      <c r="E49" s="11" t="s">
        <v>145</v>
      </c>
      <c r="F49" s="11" t="s">
        <v>10</v>
      </c>
    </row>
    <row r="50" spans="1:6" s="7" customFormat="1" ht="33" x14ac:dyDescent="0.25">
      <c r="A50" s="16">
        <v>47</v>
      </c>
      <c r="B50" s="16"/>
      <c r="C50" s="8" t="s">
        <v>146</v>
      </c>
      <c r="D50" s="9" t="s">
        <v>147</v>
      </c>
      <c r="E50" s="9" t="s">
        <v>148</v>
      </c>
      <c r="F50" s="9" t="s">
        <v>10</v>
      </c>
    </row>
    <row r="51" spans="1:6" s="7" customFormat="1" ht="33" x14ac:dyDescent="0.25">
      <c r="A51" s="16">
        <v>48</v>
      </c>
      <c r="B51" s="16"/>
      <c r="C51" s="8" t="s">
        <v>149</v>
      </c>
      <c r="D51" s="9" t="s">
        <v>150</v>
      </c>
      <c r="E51" s="9" t="s">
        <v>151</v>
      </c>
      <c r="F51" s="9" t="s">
        <v>10</v>
      </c>
    </row>
    <row r="52" spans="1:6" s="7" customFormat="1" ht="33" x14ac:dyDescent="0.25">
      <c r="A52" s="16">
        <v>49</v>
      </c>
      <c r="B52" s="16"/>
      <c r="C52" s="8" t="s">
        <v>152</v>
      </c>
      <c r="D52" s="9" t="s">
        <v>153</v>
      </c>
      <c r="E52" s="9" t="s">
        <v>154</v>
      </c>
      <c r="F52" s="9" t="s">
        <v>10</v>
      </c>
    </row>
    <row r="53" spans="1:6" s="7" customFormat="1" ht="33" x14ac:dyDescent="0.25">
      <c r="A53" s="16">
        <v>50</v>
      </c>
      <c r="B53" s="16"/>
      <c r="C53" s="8" t="s">
        <v>155</v>
      </c>
      <c r="D53" s="9" t="s">
        <v>156</v>
      </c>
      <c r="E53" s="9" t="s">
        <v>157</v>
      </c>
      <c r="F53" s="9" t="s">
        <v>10</v>
      </c>
    </row>
    <row r="54" spans="1:6" s="7" customFormat="1" ht="33" x14ac:dyDescent="0.25">
      <c r="A54" s="16">
        <v>51</v>
      </c>
      <c r="B54" s="16"/>
      <c r="C54" s="8" t="s">
        <v>158</v>
      </c>
      <c r="D54" s="9" t="s">
        <v>159</v>
      </c>
      <c r="E54" s="9" t="s">
        <v>160</v>
      </c>
      <c r="F54" s="9" t="s">
        <v>10</v>
      </c>
    </row>
    <row r="55" spans="1:6" s="7" customFormat="1" ht="33" x14ac:dyDescent="0.25">
      <c r="A55" s="16">
        <v>52</v>
      </c>
      <c r="B55" s="16"/>
      <c r="C55" s="8" t="s">
        <v>161</v>
      </c>
      <c r="D55" s="9" t="s">
        <v>162</v>
      </c>
      <c r="E55" s="9" t="s">
        <v>163</v>
      </c>
      <c r="F55" s="9" t="s">
        <v>10</v>
      </c>
    </row>
    <row r="56" spans="1:6" s="7" customFormat="1" ht="33" x14ac:dyDescent="0.25">
      <c r="A56" s="16">
        <v>53</v>
      </c>
      <c r="B56" s="16"/>
      <c r="C56" s="8" t="s">
        <v>164</v>
      </c>
      <c r="D56" s="9" t="s">
        <v>165</v>
      </c>
      <c r="E56" s="9" t="s">
        <v>166</v>
      </c>
      <c r="F56" s="9" t="s">
        <v>10</v>
      </c>
    </row>
    <row r="57" spans="1:6" s="7" customFormat="1" ht="33" x14ac:dyDescent="0.25">
      <c r="A57" s="16">
        <v>54</v>
      </c>
      <c r="B57" s="16"/>
      <c r="C57" s="8" t="s">
        <v>167</v>
      </c>
      <c r="D57" s="9" t="s">
        <v>168</v>
      </c>
      <c r="E57" s="9" t="s">
        <v>169</v>
      </c>
      <c r="F57" s="9" t="s">
        <v>10</v>
      </c>
    </row>
    <row r="58" spans="1:6" s="7" customFormat="1" ht="33" x14ac:dyDescent="0.25">
      <c r="A58" s="16">
        <v>55</v>
      </c>
      <c r="B58" s="16"/>
      <c r="C58" s="8" t="s">
        <v>170</v>
      </c>
      <c r="D58" s="9" t="s">
        <v>171</v>
      </c>
      <c r="E58" s="9" t="s">
        <v>172</v>
      </c>
      <c r="F58" s="9" t="s">
        <v>10</v>
      </c>
    </row>
    <row r="59" spans="1:6" s="7" customFormat="1" ht="33" x14ac:dyDescent="0.25">
      <c r="A59" s="16">
        <v>56</v>
      </c>
      <c r="B59" s="16"/>
      <c r="C59" s="8" t="s">
        <v>173</v>
      </c>
      <c r="D59" s="9" t="s">
        <v>174</v>
      </c>
      <c r="E59" s="9" t="s">
        <v>175</v>
      </c>
      <c r="F59" s="9" t="s">
        <v>10</v>
      </c>
    </row>
    <row r="60" spans="1:6" s="7" customFormat="1" ht="33" x14ac:dyDescent="0.25">
      <c r="A60" s="16">
        <v>57</v>
      </c>
      <c r="B60" s="16"/>
      <c r="C60" s="8" t="s">
        <v>176</v>
      </c>
      <c r="D60" s="9" t="s">
        <v>177</v>
      </c>
      <c r="E60" s="9" t="s">
        <v>178</v>
      </c>
      <c r="F60" s="9" t="s">
        <v>10</v>
      </c>
    </row>
    <row r="61" spans="1:6" s="7" customFormat="1" ht="33" x14ac:dyDescent="0.25">
      <c r="A61" s="16">
        <v>58</v>
      </c>
      <c r="B61" s="16"/>
      <c r="C61" s="8" t="s">
        <v>179</v>
      </c>
      <c r="D61" s="9" t="s">
        <v>180</v>
      </c>
      <c r="E61" s="9" t="s">
        <v>181</v>
      </c>
      <c r="F61" s="9" t="s">
        <v>10</v>
      </c>
    </row>
    <row r="62" spans="1:6" s="7" customFormat="1" ht="33" x14ac:dyDescent="0.25">
      <c r="A62" s="16">
        <v>59</v>
      </c>
      <c r="B62" s="16"/>
      <c r="C62" s="8" t="s">
        <v>182</v>
      </c>
      <c r="D62" s="9" t="s">
        <v>183</v>
      </c>
      <c r="E62" s="9" t="s">
        <v>184</v>
      </c>
      <c r="F62" s="9" t="s">
        <v>10</v>
      </c>
    </row>
    <row r="63" spans="1:6" s="7" customFormat="1" ht="33" x14ac:dyDescent="0.25">
      <c r="A63" s="16">
        <v>60</v>
      </c>
      <c r="B63" s="16"/>
      <c r="C63" s="8" t="s">
        <v>185</v>
      </c>
      <c r="D63" s="9" t="s">
        <v>186</v>
      </c>
      <c r="E63" s="9" t="s">
        <v>187</v>
      </c>
      <c r="F63" s="9" t="s">
        <v>10</v>
      </c>
    </row>
    <row r="64" spans="1:6" s="7" customFormat="1" ht="33" x14ac:dyDescent="0.25">
      <c r="A64" s="16">
        <v>61</v>
      </c>
      <c r="B64" s="16"/>
      <c r="C64" s="8" t="s">
        <v>188</v>
      </c>
      <c r="D64" s="9" t="s">
        <v>189</v>
      </c>
      <c r="E64" s="9" t="s">
        <v>190</v>
      </c>
      <c r="F64" s="9" t="s">
        <v>10</v>
      </c>
    </row>
    <row r="65" spans="1:6" s="7" customFormat="1" ht="33" x14ac:dyDescent="0.25">
      <c r="A65" s="16">
        <v>62</v>
      </c>
      <c r="B65" s="16"/>
      <c r="C65" s="8" t="s">
        <v>191</v>
      </c>
      <c r="D65" s="9" t="s">
        <v>192</v>
      </c>
      <c r="E65" s="9" t="s">
        <v>193</v>
      </c>
      <c r="F65" s="9" t="s">
        <v>10</v>
      </c>
    </row>
    <row r="66" spans="1:6" s="7" customFormat="1" ht="33" x14ac:dyDescent="0.25">
      <c r="A66" s="16">
        <v>63</v>
      </c>
      <c r="B66" s="16"/>
      <c r="C66" s="8" t="s">
        <v>194</v>
      </c>
      <c r="D66" s="9" t="s">
        <v>195</v>
      </c>
      <c r="E66" s="9" t="s">
        <v>196</v>
      </c>
      <c r="F66" s="9" t="s">
        <v>10</v>
      </c>
    </row>
    <row r="67" spans="1:6" s="7" customFormat="1" ht="33" x14ac:dyDescent="0.25">
      <c r="A67" s="16">
        <v>64</v>
      </c>
      <c r="B67" s="16"/>
      <c r="C67" s="8" t="s">
        <v>197</v>
      </c>
      <c r="D67" s="9" t="s">
        <v>198</v>
      </c>
      <c r="E67" s="9" t="s">
        <v>199</v>
      </c>
      <c r="F67" s="9" t="s">
        <v>10</v>
      </c>
    </row>
    <row r="68" spans="1:6" s="7" customFormat="1" ht="49.5" x14ac:dyDescent="0.25">
      <c r="A68" s="16">
        <v>65</v>
      </c>
      <c r="B68" s="16"/>
      <c r="C68" s="8" t="s">
        <v>200</v>
      </c>
      <c r="D68" s="9" t="s">
        <v>201</v>
      </c>
      <c r="E68" s="9" t="s">
        <v>202</v>
      </c>
      <c r="F68" s="9" t="s">
        <v>10</v>
      </c>
    </row>
    <row r="69" spans="1:6" s="7" customFormat="1" ht="33" x14ac:dyDescent="0.25">
      <c r="A69" s="16">
        <v>66</v>
      </c>
      <c r="B69" s="16"/>
      <c r="C69" s="8" t="s">
        <v>203</v>
      </c>
      <c r="D69" s="9" t="s">
        <v>204</v>
      </c>
      <c r="E69" s="9" t="s">
        <v>205</v>
      </c>
      <c r="F69" s="9" t="s">
        <v>10</v>
      </c>
    </row>
    <row r="70" spans="1:6" s="7" customFormat="1" ht="33" x14ac:dyDescent="0.25">
      <c r="A70" s="16">
        <v>67</v>
      </c>
      <c r="B70" s="16"/>
      <c r="C70" s="8" t="s">
        <v>206</v>
      </c>
      <c r="D70" s="9" t="s">
        <v>207</v>
      </c>
      <c r="E70" s="9" t="s">
        <v>208</v>
      </c>
      <c r="F70" s="9" t="s">
        <v>10</v>
      </c>
    </row>
    <row r="71" spans="1:6" s="7" customFormat="1" ht="33" x14ac:dyDescent="0.25">
      <c r="A71" s="16">
        <v>68</v>
      </c>
      <c r="B71" s="16"/>
      <c r="C71" s="8" t="s">
        <v>209</v>
      </c>
      <c r="D71" s="9" t="s">
        <v>210</v>
      </c>
      <c r="E71" s="9" t="s">
        <v>211</v>
      </c>
      <c r="F71" s="9" t="s">
        <v>10</v>
      </c>
    </row>
    <row r="72" spans="1:6" s="7" customFormat="1" ht="33" x14ac:dyDescent="0.25">
      <c r="A72" s="16">
        <v>69</v>
      </c>
      <c r="B72" s="16"/>
      <c r="C72" s="8" t="s">
        <v>212</v>
      </c>
      <c r="D72" s="9" t="s">
        <v>213</v>
      </c>
      <c r="E72" s="9" t="s">
        <v>214</v>
      </c>
      <c r="F72" s="9" t="s">
        <v>10</v>
      </c>
    </row>
    <row r="73" spans="1:6" s="7" customFormat="1" ht="33" x14ac:dyDescent="0.25">
      <c r="A73" s="16">
        <v>70</v>
      </c>
      <c r="B73" s="16"/>
      <c r="C73" s="8" t="s">
        <v>215</v>
      </c>
      <c r="D73" s="9" t="s">
        <v>216</v>
      </c>
      <c r="E73" s="9" t="s">
        <v>217</v>
      </c>
      <c r="F73" s="9" t="s">
        <v>10</v>
      </c>
    </row>
    <row r="74" spans="1:6" s="7" customFormat="1" ht="33" x14ac:dyDescent="0.25">
      <c r="A74" s="16">
        <v>71</v>
      </c>
      <c r="B74" s="16"/>
      <c r="C74" s="8" t="s">
        <v>218</v>
      </c>
      <c r="D74" s="9" t="s">
        <v>219</v>
      </c>
      <c r="E74" s="9" t="s">
        <v>220</v>
      </c>
      <c r="F74" s="9" t="s">
        <v>10</v>
      </c>
    </row>
    <row r="75" spans="1:6" s="7" customFormat="1" ht="33" x14ac:dyDescent="0.25">
      <c r="A75" s="16">
        <v>72</v>
      </c>
      <c r="B75" s="16"/>
      <c r="C75" s="8" t="s">
        <v>221</v>
      </c>
      <c r="D75" s="9" t="s">
        <v>222</v>
      </c>
      <c r="E75" s="9" t="s">
        <v>223</v>
      </c>
      <c r="F75" s="9" t="s">
        <v>10</v>
      </c>
    </row>
    <row r="76" spans="1:6" s="7" customFormat="1" ht="49.5" x14ac:dyDescent="0.25">
      <c r="A76" s="16">
        <v>73</v>
      </c>
      <c r="B76" s="16"/>
      <c r="C76" s="8" t="s">
        <v>224</v>
      </c>
      <c r="D76" s="9" t="s">
        <v>225</v>
      </c>
      <c r="E76" s="9" t="s">
        <v>226</v>
      </c>
      <c r="F76" s="9" t="s">
        <v>10</v>
      </c>
    </row>
    <row r="77" spans="1:6" s="7" customFormat="1" ht="33" x14ac:dyDescent="0.25">
      <c r="A77" s="16">
        <v>74</v>
      </c>
      <c r="B77" s="16"/>
      <c r="C77" s="8" t="s">
        <v>227</v>
      </c>
      <c r="D77" s="9" t="s">
        <v>228</v>
      </c>
      <c r="E77" s="9" t="s">
        <v>229</v>
      </c>
      <c r="F77" s="9" t="s">
        <v>10</v>
      </c>
    </row>
    <row r="78" spans="1:6" s="7" customFormat="1" ht="33" x14ac:dyDescent="0.25">
      <c r="A78" s="16">
        <v>75</v>
      </c>
      <c r="B78" s="16"/>
      <c r="C78" s="8" t="s">
        <v>230</v>
      </c>
      <c r="D78" s="9" t="s">
        <v>231</v>
      </c>
      <c r="E78" s="9" t="s">
        <v>232</v>
      </c>
      <c r="F78" s="9" t="s">
        <v>10</v>
      </c>
    </row>
    <row r="79" spans="1:6" s="7" customFormat="1" ht="33" x14ac:dyDescent="0.25">
      <c r="A79" s="16">
        <v>76</v>
      </c>
      <c r="B79" s="16"/>
      <c r="C79" s="8" t="s">
        <v>233</v>
      </c>
      <c r="D79" s="9" t="s">
        <v>234</v>
      </c>
      <c r="E79" s="9" t="s">
        <v>235</v>
      </c>
      <c r="F79" s="9" t="s">
        <v>10</v>
      </c>
    </row>
    <row r="80" spans="1:6" s="7" customFormat="1" ht="33" x14ac:dyDescent="0.25">
      <c r="A80" s="16">
        <v>77</v>
      </c>
      <c r="B80" s="16"/>
      <c r="C80" s="12" t="s">
        <v>236</v>
      </c>
      <c r="D80" s="9" t="s">
        <v>237</v>
      </c>
      <c r="E80" s="9" t="s">
        <v>238</v>
      </c>
      <c r="F80" s="9" t="s">
        <v>10</v>
      </c>
    </row>
    <row r="81" spans="1:6" s="7" customFormat="1" ht="47.25" x14ac:dyDescent="0.25">
      <c r="A81" s="16">
        <v>78</v>
      </c>
      <c r="B81" s="16"/>
      <c r="C81" s="12" t="s">
        <v>239</v>
      </c>
      <c r="D81" s="9" t="s">
        <v>240</v>
      </c>
      <c r="E81" s="9" t="s">
        <v>241</v>
      </c>
      <c r="F81" s="9" t="s">
        <v>10</v>
      </c>
    </row>
    <row r="82" spans="1:6" s="7" customFormat="1" ht="33" x14ac:dyDescent="0.25">
      <c r="A82" s="16">
        <v>79</v>
      </c>
      <c r="B82" s="16"/>
      <c r="C82" s="12" t="s">
        <v>242</v>
      </c>
      <c r="D82" s="9" t="s">
        <v>243</v>
      </c>
      <c r="E82" s="9" t="s">
        <v>244</v>
      </c>
      <c r="F82" s="9" t="s">
        <v>10</v>
      </c>
    </row>
    <row r="83" spans="1:6" s="7" customFormat="1" ht="47.25" x14ac:dyDescent="0.25">
      <c r="A83" s="16">
        <v>80</v>
      </c>
      <c r="B83" s="16"/>
      <c r="C83" s="12" t="s">
        <v>245</v>
      </c>
      <c r="D83" s="9" t="s">
        <v>246</v>
      </c>
      <c r="E83" s="9" t="s">
        <v>247</v>
      </c>
      <c r="F83" s="9" t="s">
        <v>10</v>
      </c>
    </row>
    <row r="84" spans="1:6" s="7" customFormat="1" ht="33" x14ac:dyDescent="0.25">
      <c r="A84" s="16">
        <v>81</v>
      </c>
      <c r="B84" s="16"/>
      <c r="C84" s="12" t="s">
        <v>248</v>
      </c>
      <c r="D84" s="9" t="s">
        <v>249</v>
      </c>
      <c r="E84" s="9" t="s">
        <v>250</v>
      </c>
      <c r="F84" s="9" t="s">
        <v>10</v>
      </c>
    </row>
    <row r="85" spans="1:6" s="7" customFormat="1" ht="33" x14ac:dyDescent="0.25">
      <c r="A85" s="16">
        <v>82</v>
      </c>
      <c r="B85" s="16"/>
      <c r="C85" s="12" t="s">
        <v>251</v>
      </c>
      <c r="D85" s="9" t="s">
        <v>252</v>
      </c>
      <c r="E85" s="9" t="s">
        <v>253</v>
      </c>
      <c r="F85" s="9" t="s">
        <v>10</v>
      </c>
    </row>
    <row r="86" spans="1:6" s="7" customFormat="1" ht="33" x14ac:dyDescent="0.25">
      <c r="A86" s="16">
        <v>83</v>
      </c>
      <c r="B86" s="16"/>
      <c r="C86" s="12" t="s">
        <v>254</v>
      </c>
      <c r="D86" s="9" t="s">
        <v>255</v>
      </c>
      <c r="E86" s="9" t="s">
        <v>256</v>
      </c>
      <c r="F86" s="9" t="s">
        <v>10</v>
      </c>
    </row>
    <row r="87" spans="1:6" s="7" customFormat="1" ht="33" x14ac:dyDescent="0.25">
      <c r="A87" s="16">
        <v>84</v>
      </c>
      <c r="B87" s="16"/>
      <c r="C87" s="12" t="s">
        <v>257</v>
      </c>
      <c r="D87" s="9" t="s">
        <v>258</v>
      </c>
      <c r="E87" s="9" t="s">
        <v>259</v>
      </c>
      <c r="F87" s="9" t="s">
        <v>10</v>
      </c>
    </row>
    <row r="88" spans="1:6" s="7" customFormat="1" ht="33" x14ac:dyDescent="0.25">
      <c r="A88" s="16">
        <v>85</v>
      </c>
      <c r="B88" s="16"/>
      <c r="C88" s="12" t="s">
        <v>260</v>
      </c>
      <c r="D88" s="9" t="s">
        <v>261</v>
      </c>
      <c r="E88" s="9" t="s">
        <v>262</v>
      </c>
      <c r="F88" s="9" t="s">
        <v>10</v>
      </c>
    </row>
    <row r="89" spans="1:6" s="7" customFormat="1" ht="33" x14ac:dyDescent="0.25">
      <c r="A89" s="17">
        <v>86</v>
      </c>
      <c r="B89" s="17"/>
      <c r="C89" s="13" t="s">
        <v>263</v>
      </c>
      <c r="D89" s="11" t="s">
        <v>264</v>
      </c>
      <c r="E89" s="11" t="s">
        <v>265</v>
      </c>
      <c r="F89" s="11" t="s">
        <v>10</v>
      </c>
    </row>
    <row r="90" spans="1:6" s="7" customFormat="1" ht="33" x14ac:dyDescent="0.25">
      <c r="A90" s="16">
        <v>87</v>
      </c>
      <c r="B90" s="16"/>
      <c r="C90" s="12" t="s">
        <v>266</v>
      </c>
      <c r="D90" s="9" t="s">
        <v>267</v>
      </c>
      <c r="E90" s="9" t="s">
        <v>268</v>
      </c>
      <c r="F90" s="9" t="s">
        <v>10</v>
      </c>
    </row>
    <row r="91" spans="1:6" s="7" customFormat="1" ht="33" x14ac:dyDescent="0.25">
      <c r="A91" s="16">
        <v>88</v>
      </c>
      <c r="B91" s="16"/>
      <c r="C91" s="12" t="s">
        <v>269</v>
      </c>
      <c r="D91" s="9" t="s">
        <v>270</v>
      </c>
      <c r="E91" s="9" t="s">
        <v>271</v>
      </c>
      <c r="F91" s="9" t="s">
        <v>10</v>
      </c>
    </row>
    <row r="92" spans="1:6" s="7" customFormat="1" ht="33" x14ac:dyDescent="0.25">
      <c r="A92" s="16">
        <v>89</v>
      </c>
      <c r="B92" s="16"/>
      <c r="C92" s="12" t="s">
        <v>272</v>
      </c>
      <c r="D92" s="9" t="s">
        <v>273</v>
      </c>
      <c r="E92" s="9" t="s">
        <v>274</v>
      </c>
      <c r="F92" s="9" t="s">
        <v>10</v>
      </c>
    </row>
    <row r="93" spans="1:6" s="7" customFormat="1" ht="33" x14ac:dyDescent="0.25">
      <c r="A93" s="16">
        <v>90</v>
      </c>
      <c r="B93" s="16"/>
      <c r="C93" s="12" t="s">
        <v>275</v>
      </c>
      <c r="D93" s="9" t="s">
        <v>276</v>
      </c>
      <c r="E93" s="9" t="s">
        <v>277</v>
      </c>
      <c r="F93" s="9" t="s">
        <v>10</v>
      </c>
    </row>
    <row r="94" spans="1:6" s="7" customFormat="1" ht="33" x14ac:dyDescent="0.25">
      <c r="A94" s="16">
        <v>91</v>
      </c>
      <c r="B94" s="16"/>
      <c r="C94" s="12" t="s">
        <v>278</v>
      </c>
      <c r="D94" s="9" t="s">
        <v>279</v>
      </c>
      <c r="E94" s="9" t="s">
        <v>280</v>
      </c>
      <c r="F94" s="9" t="s">
        <v>10</v>
      </c>
    </row>
    <row r="95" spans="1:6" s="7" customFormat="1" ht="33" x14ac:dyDescent="0.25">
      <c r="A95" s="16">
        <v>92</v>
      </c>
      <c r="B95" s="16"/>
      <c r="C95" s="12" t="s">
        <v>281</v>
      </c>
      <c r="D95" s="9" t="s">
        <v>282</v>
      </c>
      <c r="E95" s="9" t="s">
        <v>283</v>
      </c>
      <c r="F95" s="9" t="s">
        <v>10</v>
      </c>
    </row>
    <row r="96" spans="1:6" s="7" customFormat="1" ht="33" x14ac:dyDescent="0.25">
      <c r="A96" s="16">
        <v>93</v>
      </c>
      <c r="B96" s="16"/>
      <c r="C96" s="12" t="s">
        <v>284</v>
      </c>
      <c r="D96" s="9" t="s">
        <v>285</v>
      </c>
      <c r="E96" s="9" t="s">
        <v>286</v>
      </c>
      <c r="F96" s="9" t="s">
        <v>10</v>
      </c>
    </row>
    <row r="97" spans="1:6" s="7" customFormat="1" ht="33" x14ac:dyDescent="0.25">
      <c r="A97" s="16">
        <v>94</v>
      </c>
      <c r="B97" s="16"/>
      <c r="C97" s="12" t="s">
        <v>287</v>
      </c>
      <c r="D97" s="9" t="s">
        <v>288</v>
      </c>
      <c r="E97" s="9" t="s">
        <v>289</v>
      </c>
      <c r="F97" s="9" t="s">
        <v>10</v>
      </c>
    </row>
    <row r="98" spans="1:6" s="7" customFormat="1" ht="33" x14ac:dyDescent="0.25">
      <c r="A98" s="16">
        <v>95</v>
      </c>
      <c r="B98" s="16"/>
      <c r="C98" s="12" t="s">
        <v>290</v>
      </c>
      <c r="D98" s="9" t="s">
        <v>291</v>
      </c>
      <c r="E98" s="9" t="s">
        <v>292</v>
      </c>
      <c r="F98" s="9" t="s">
        <v>10</v>
      </c>
    </row>
    <row r="99" spans="1:6" s="7" customFormat="1" ht="33" x14ac:dyDescent="0.25">
      <c r="A99" s="17">
        <v>96</v>
      </c>
      <c r="B99" s="17"/>
      <c r="C99" s="13" t="s">
        <v>293</v>
      </c>
      <c r="D99" s="11" t="s">
        <v>294</v>
      </c>
      <c r="E99" s="11" t="s">
        <v>295</v>
      </c>
      <c r="F99" s="11" t="s">
        <v>10</v>
      </c>
    </row>
    <row r="100" spans="1:6" s="7" customFormat="1" ht="33" x14ac:dyDescent="0.25">
      <c r="A100" s="16">
        <v>97</v>
      </c>
      <c r="B100" s="16"/>
      <c r="C100" s="12" t="s">
        <v>296</v>
      </c>
      <c r="D100" s="9" t="s">
        <v>297</v>
      </c>
      <c r="E100" s="9" t="s">
        <v>298</v>
      </c>
      <c r="F100" s="9" t="s">
        <v>10</v>
      </c>
    </row>
    <row r="101" spans="1:6" s="7" customFormat="1" ht="33" x14ac:dyDescent="0.25">
      <c r="A101" s="16">
        <v>98</v>
      </c>
      <c r="B101" s="16"/>
      <c r="C101" s="12" t="s">
        <v>299</v>
      </c>
      <c r="D101" s="9" t="s">
        <v>300</v>
      </c>
      <c r="E101" s="9" t="s">
        <v>301</v>
      </c>
      <c r="F101" s="9" t="s">
        <v>10</v>
      </c>
    </row>
    <row r="102" spans="1:6" s="7" customFormat="1" ht="33" x14ac:dyDescent="0.25">
      <c r="A102" s="16">
        <v>99</v>
      </c>
      <c r="B102" s="16"/>
      <c r="C102" s="12" t="s">
        <v>302</v>
      </c>
      <c r="D102" s="9" t="s">
        <v>303</v>
      </c>
      <c r="E102" s="9" t="s">
        <v>304</v>
      </c>
      <c r="F102" s="9" t="s">
        <v>10</v>
      </c>
    </row>
    <row r="103" spans="1:6" s="7" customFormat="1" ht="33" x14ac:dyDescent="0.25">
      <c r="A103" s="16">
        <v>100</v>
      </c>
      <c r="B103" s="16"/>
      <c r="C103" s="12" t="s">
        <v>305</v>
      </c>
      <c r="D103" s="9" t="s">
        <v>306</v>
      </c>
      <c r="E103" s="9" t="s">
        <v>307</v>
      </c>
      <c r="F103" s="9" t="s">
        <v>10</v>
      </c>
    </row>
    <row r="104" spans="1:6" s="7" customFormat="1" ht="33" x14ac:dyDescent="0.25">
      <c r="A104" s="17">
        <v>101</v>
      </c>
      <c r="B104" s="17"/>
      <c r="C104" s="13" t="s">
        <v>308</v>
      </c>
      <c r="D104" s="11" t="s">
        <v>309</v>
      </c>
      <c r="E104" s="11" t="s">
        <v>310</v>
      </c>
      <c r="F104" s="11" t="s">
        <v>10</v>
      </c>
    </row>
    <row r="105" spans="1:6" s="7" customFormat="1" ht="33" x14ac:dyDescent="0.25">
      <c r="A105" s="16">
        <v>102</v>
      </c>
      <c r="B105" s="16"/>
      <c r="C105" s="12" t="s">
        <v>311</v>
      </c>
      <c r="D105" s="9" t="s">
        <v>312</v>
      </c>
      <c r="E105" s="9" t="s">
        <v>313</v>
      </c>
      <c r="F105" s="9" t="s">
        <v>10</v>
      </c>
    </row>
    <row r="106" spans="1:6" s="7" customFormat="1" ht="33" x14ac:dyDescent="0.25">
      <c r="A106" s="16">
        <v>103</v>
      </c>
      <c r="B106" s="16"/>
      <c r="C106" s="12" t="s">
        <v>314</v>
      </c>
      <c r="D106" s="9" t="s">
        <v>315</v>
      </c>
      <c r="E106" s="9" t="s">
        <v>316</v>
      </c>
      <c r="F106" s="9" t="s">
        <v>10</v>
      </c>
    </row>
    <row r="107" spans="1:6" s="7" customFormat="1" ht="33" x14ac:dyDescent="0.25">
      <c r="A107" s="17">
        <v>104</v>
      </c>
      <c r="B107" s="17"/>
      <c r="C107" s="13" t="s">
        <v>317</v>
      </c>
      <c r="D107" s="11" t="s">
        <v>318</v>
      </c>
      <c r="E107" s="11" t="s">
        <v>319</v>
      </c>
      <c r="F107" s="11" t="s">
        <v>10</v>
      </c>
    </row>
    <row r="108" spans="1:6" s="7" customFormat="1" ht="33" x14ac:dyDescent="0.25">
      <c r="A108" s="16">
        <v>105</v>
      </c>
      <c r="B108" s="16"/>
      <c r="C108" s="12" t="s">
        <v>320</v>
      </c>
      <c r="D108" s="9" t="s">
        <v>321</v>
      </c>
      <c r="E108" s="9" t="s">
        <v>322</v>
      </c>
      <c r="F108" s="9" t="s">
        <v>10</v>
      </c>
    </row>
    <row r="109" spans="1:6" s="7" customFormat="1" ht="33" x14ac:dyDescent="0.25">
      <c r="A109" s="17">
        <v>106</v>
      </c>
      <c r="B109" s="17"/>
      <c r="C109" s="13" t="s">
        <v>323</v>
      </c>
      <c r="D109" s="11" t="s">
        <v>324</v>
      </c>
      <c r="E109" s="11" t="s">
        <v>325</v>
      </c>
      <c r="F109" s="11" t="s">
        <v>10</v>
      </c>
    </row>
    <row r="110" spans="1:6" s="7" customFormat="1" ht="33" x14ac:dyDescent="0.25">
      <c r="A110" s="17">
        <v>107</v>
      </c>
      <c r="B110" s="17"/>
      <c r="C110" s="13" t="s">
        <v>326</v>
      </c>
      <c r="D110" s="11" t="s">
        <v>327</v>
      </c>
      <c r="E110" s="11" t="s">
        <v>328</v>
      </c>
      <c r="F110" s="11" t="s">
        <v>10</v>
      </c>
    </row>
    <row r="111" spans="1:6" s="7" customFormat="1" ht="33" x14ac:dyDescent="0.25">
      <c r="A111" s="16">
        <v>108</v>
      </c>
      <c r="B111" s="16"/>
      <c r="C111" s="12" t="s">
        <v>329</v>
      </c>
      <c r="D111" s="9" t="s">
        <v>330</v>
      </c>
      <c r="E111" s="9" t="s">
        <v>331</v>
      </c>
      <c r="F111" s="9" t="s">
        <v>10</v>
      </c>
    </row>
    <row r="112" spans="1:6" s="7" customFormat="1" ht="33" x14ac:dyDescent="0.25">
      <c r="A112" s="16">
        <v>109</v>
      </c>
      <c r="B112" s="16"/>
      <c r="C112" s="12" t="s">
        <v>332</v>
      </c>
      <c r="D112" s="9" t="s">
        <v>333</v>
      </c>
      <c r="E112" s="9" t="s">
        <v>334</v>
      </c>
      <c r="F112" s="9" t="s">
        <v>10</v>
      </c>
    </row>
    <row r="113" spans="1:6" s="7" customFormat="1" ht="33" x14ac:dyDescent="0.25">
      <c r="A113" s="17">
        <v>110</v>
      </c>
      <c r="B113" s="17"/>
      <c r="C113" s="13" t="s">
        <v>335</v>
      </c>
      <c r="D113" s="11" t="s">
        <v>336</v>
      </c>
      <c r="E113" s="11" t="s">
        <v>337</v>
      </c>
      <c r="F113" s="11" t="s">
        <v>10</v>
      </c>
    </row>
    <row r="114" spans="1:6" s="7" customFormat="1" ht="33" x14ac:dyDescent="0.25">
      <c r="A114" s="16">
        <v>111</v>
      </c>
      <c r="B114" s="16"/>
      <c r="C114" s="12" t="s">
        <v>338</v>
      </c>
      <c r="D114" s="9" t="s">
        <v>339</v>
      </c>
      <c r="E114" s="9" t="s">
        <v>340</v>
      </c>
      <c r="F114" s="9" t="s">
        <v>10</v>
      </c>
    </row>
    <row r="115" spans="1:6" s="7" customFormat="1" ht="33" x14ac:dyDescent="0.25">
      <c r="A115" s="16">
        <v>112</v>
      </c>
      <c r="B115" s="16"/>
      <c r="C115" s="12" t="s">
        <v>341</v>
      </c>
      <c r="D115" s="9" t="s">
        <v>342</v>
      </c>
      <c r="E115" s="9" t="s">
        <v>343</v>
      </c>
      <c r="F115" s="9" t="s">
        <v>10</v>
      </c>
    </row>
    <row r="116" spans="1:6" s="7" customFormat="1" ht="33" x14ac:dyDescent="0.25">
      <c r="A116" s="16">
        <v>113</v>
      </c>
      <c r="B116" s="16"/>
      <c r="C116" s="12" t="s">
        <v>344</v>
      </c>
      <c r="D116" s="9" t="s">
        <v>345</v>
      </c>
      <c r="E116" s="9" t="s">
        <v>346</v>
      </c>
      <c r="F116" s="9" t="s">
        <v>10</v>
      </c>
    </row>
    <row r="117" spans="1:6" s="7" customFormat="1" ht="33" x14ac:dyDescent="0.25">
      <c r="A117" s="16">
        <v>114</v>
      </c>
      <c r="B117" s="16"/>
      <c r="C117" s="12" t="s">
        <v>347</v>
      </c>
      <c r="D117" s="9" t="s">
        <v>348</v>
      </c>
      <c r="E117" s="9" t="s">
        <v>349</v>
      </c>
      <c r="F117" s="9" t="s">
        <v>10</v>
      </c>
    </row>
    <row r="118" spans="1:6" s="7" customFormat="1" ht="33" x14ac:dyDescent="0.25">
      <c r="A118" s="16">
        <v>115</v>
      </c>
      <c r="B118" s="16"/>
      <c r="C118" s="12" t="s">
        <v>350</v>
      </c>
      <c r="D118" s="9" t="s">
        <v>351</v>
      </c>
      <c r="E118" s="9" t="s">
        <v>352</v>
      </c>
      <c r="F118" s="9" t="s">
        <v>10</v>
      </c>
    </row>
    <row r="119" spans="1:6" s="7" customFormat="1" ht="33" x14ac:dyDescent="0.25">
      <c r="A119" s="16">
        <v>116</v>
      </c>
      <c r="B119" s="16"/>
      <c r="C119" s="12" t="s">
        <v>353</v>
      </c>
      <c r="D119" s="9" t="s">
        <v>354</v>
      </c>
      <c r="E119" s="9" t="s">
        <v>355</v>
      </c>
      <c r="F119" s="9" t="s">
        <v>10</v>
      </c>
    </row>
    <row r="120" spans="1:6" s="7" customFormat="1" ht="33" x14ac:dyDescent="0.25">
      <c r="A120" s="16">
        <v>117</v>
      </c>
      <c r="B120" s="16"/>
      <c r="C120" s="12" t="s">
        <v>356</v>
      </c>
      <c r="D120" s="9" t="s">
        <v>357</v>
      </c>
      <c r="E120" s="9" t="s">
        <v>358</v>
      </c>
      <c r="F120" s="9" t="s">
        <v>10</v>
      </c>
    </row>
    <row r="121" spans="1:6" s="7" customFormat="1" ht="33" x14ac:dyDescent="0.25">
      <c r="A121" s="17">
        <v>118</v>
      </c>
      <c r="B121" s="17"/>
      <c r="C121" s="13" t="s">
        <v>359</v>
      </c>
      <c r="D121" s="11" t="s">
        <v>360</v>
      </c>
      <c r="E121" s="11" t="s">
        <v>361</v>
      </c>
      <c r="F121" s="11" t="s">
        <v>10</v>
      </c>
    </row>
    <row r="122" spans="1:6" s="7" customFormat="1" ht="33" x14ac:dyDescent="0.25">
      <c r="A122" s="16">
        <v>119</v>
      </c>
      <c r="B122" s="16"/>
      <c r="C122" s="12" t="s">
        <v>362</v>
      </c>
      <c r="D122" s="9" t="s">
        <v>363</v>
      </c>
      <c r="E122" s="9" t="s">
        <v>364</v>
      </c>
      <c r="F122" s="9" t="s">
        <v>10</v>
      </c>
    </row>
    <row r="123" spans="1:6" s="7" customFormat="1" ht="33" x14ac:dyDescent="0.25">
      <c r="A123" s="17">
        <v>120</v>
      </c>
      <c r="B123" s="17"/>
      <c r="C123" s="13" t="s">
        <v>365</v>
      </c>
      <c r="D123" s="11" t="s">
        <v>366</v>
      </c>
      <c r="E123" s="11" t="s">
        <v>367</v>
      </c>
      <c r="F123" s="11" t="s">
        <v>10</v>
      </c>
    </row>
    <row r="124" spans="1:6" s="7" customFormat="1" ht="33" x14ac:dyDescent="0.25">
      <c r="A124" s="16">
        <v>121</v>
      </c>
      <c r="B124" s="16"/>
      <c r="C124" s="12" t="s">
        <v>368</v>
      </c>
      <c r="D124" s="9" t="s">
        <v>369</v>
      </c>
      <c r="E124" s="9" t="s">
        <v>370</v>
      </c>
      <c r="F124" s="9" t="s">
        <v>10</v>
      </c>
    </row>
    <row r="125" spans="1:6" s="7" customFormat="1" ht="33" x14ac:dyDescent="0.25">
      <c r="A125" s="17">
        <v>122</v>
      </c>
      <c r="B125" s="17"/>
      <c r="C125" s="13" t="s">
        <v>371</v>
      </c>
      <c r="D125" s="11" t="s">
        <v>372</v>
      </c>
      <c r="E125" s="11" t="s">
        <v>373</v>
      </c>
      <c r="F125" s="11" t="s">
        <v>10</v>
      </c>
    </row>
    <row r="126" spans="1:6" s="7" customFormat="1" ht="33" x14ac:dyDescent="0.25">
      <c r="A126" s="16">
        <v>123</v>
      </c>
      <c r="B126" s="16"/>
      <c r="C126" s="12" t="s">
        <v>374</v>
      </c>
      <c r="D126" s="9" t="s">
        <v>375</v>
      </c>
      <c r="E126" s="9" t="s">
        <v>376</v>
      </c>
      <c r="F126" s="9" t="s">
        <v>10</v>
      </c>
    </row>
    <row r="127" spans="1:6" s="7" customFormat="1" ht="33" x14ac:dyDescent="0.25">
      <c r="A127" s="17">
        <v>124</v>
      </c>
      <c r="B127" s="17"/>
      <c r="C127" s="13" t="s">
        <v>377</v>
      </c>
      <c r="D127" s="11" t="s">
        <v>378</v>
      </c>
      <c r="E127" s="11" t="s">
        <v>379</v>
      </c>
      <c r="F127" s="11" t="s">
        <v>10</v>
      </c>
    </row>
    <row r="128" spans="1:6" s="7" customFormat="1" ht="33" x14ac:dyDescent="0.25">
      <c r="A128" s="16">
        <v>125</v>
      </c>
      <c r="B128" s="16"/>
      <c r="C128" s="12" t="s">
        <v>380</v>
      </c>
      <c r="D128" s="9" t="s">
        <v>381</v>
      </c>
      <c r="E128" s="9" t="s">
        <v>382</v>
      </c>
      <c r="F128" s="9" t="s">
        <v>10</v>
      </c>
    </row>
    <row r="129" spans="1:6" s="7" customFormat="1" ht="33" x14ac:dyDescent="0.25">
      <c r="A129" s="16">
        <v>126</v>
      </c>
      <c r="B129" s="16"/>
      <c r="C129" s="12" t="s">
        <v>383</v>
      </c>
      <c r="D129" s="9" t="s">
        <v>384</v>
      </c>
      <c r="E129" s="9" t="s">
        <v>385</v>
      </c>
      <c r="F129" s="9" t="s">
        <v>10</v>
      </c>
    </row>
    <row r="130" spans="1:6" s="7" customFormat="1" ht="33" x14ac:dyDescent="0.25">
      <c r="A130" s="16">
        <v>127</v>
      </c>
      <c r="B130" s="16"/>
      <c r="C130" s="12" t="s">
        <v>386</v>
      </c>
      <c r="D130" s="9" t="s">
        <v>387</v>
      </c>
      <c r="E130" s="9" t="s">
        <v>388</v>
      </c>
      <c r="F130" s="9" t="s">
        <v>10</v>
      </c>
    </row>
    <row r="131" spans="1:6" s="7" customFormat="1" ht="33" x14ac:dyDescent="0.25">
      <c r="A131" s="16">
        <v>128</v>
      </c>
      <c r="B131" s="16"/>
      <c r="C131" s="12" t="s">
        <v>389</v>
      </c>
      <c r="D131" s="9" t="s">
        <v>390</v>
      </c>
      <c r="E131" s="9" t="s">
        <v>391</v>
      </c>
      <c r="F131" s="9" t="s">
        <v>10</v>
      </c>
    </row>
    <row r="132" spans="1:6" s="7" customFormat="1" ht="33" x14ac:dyDescent="0.25">
      <c r="A132" s="16">
        <v>129</v>
      </c>
      <c r="B132" s="16"/>
      <c r="C132" s="12" t="s">
        <v>392</v>
      </c>
      <c r="D132" s="9" t="s">
        <v>393</v>
      </c>
      <c r="E132" s="9" t="s">
        <v>394</v>
      </c>
      <c r="F132" s="9" t="s">
        <v>10</v>
      </c>
    </row>
    <row r="133" spans="1:6" s="7" customFormat="1" ht="33" x14ac:dyDescent="0.25">
      <c r="A133" s="16">
        <v>130</v>
      </c>
      <c r="B133" s="16"/>
      <c r="C133" s="12" t="s">
        <v>395</v>
      </c>
      <c r="D133" s="9" t="s">
        <v>396</v>
      </c>
      <c r="E133" s="9" t="s">
        <v>397</v>
      </c>
      <c r="F133" s="9" t="s">
        <v>10</v>
      </c>
    </row>
    <row r="134" spans="1:6" s="7" customFormat="1" ht="33" x14ac:dyDescent="0.25">
      <c r="A134" s="16">
        <v>131</v>
      </c>
      <c r="B134" s="16"/>
      <c r="C134" s="12" t="s">
        <v>398</v>
      </c>
      <c r="D134" s="9" t="s">
        <v>399</v>
      </c>
      <c r="E134" s="9" t="s">
        <v>400</v>
      </c>
      <c r="F134" s="9" t="s">
        <v>10</v>
      </c>
    </row>
    <row r="135" spans="1:6" s="7" customFormat="1" ht="33" x14ac:dyDescent="0.25">
      <c r="A135" s="16">
        <v>132</v>
      </c>
      <c r="B135" s="16"/>
      <c r="C135" s="12" t="s">
        <v>401</v>
      </c>
      <c r="D135" s="9" t="s">
        <v>402</v>
      </c>
      <c r="E135" s="9" t="s">
        <v>403</v>
      </c>
      <c r="F135" s="9" t="s">
        <v>10</v>
      </c>
    </row>
    <row r="136" spans="1:6" s="7" customFormat="1" ht="33" x14ac:dyDescent="0.25">
      <c r="A136" s="16">
        <v>133</v>
      </c>
      <c r="B136" s="16"/>
      <c r="C136" s="12" t="s">
        <v>404</v>
      </c>
      <c r="D136" s="9" t="s">
        <v>405</v>
      </c>
      <c r="E136" s="9" t="s">
        <v>406</v>
      </c>
      <c r="F136" s="9" t="s">
        <v>10</v>
      </c>
    </row>
    <row r="137" spans="1:6" s="7" customFormat="1" ht="33" x14ac:dyDescent="0.25">
      <c r="A137" s="16">
        <v>134</v>
      </c>
      <c r="B137" s="16"/>
      <c r="C137" s="12" t="s">
        <v>407</v>
      </c>
      <c r="D137" s="9" t="s">
        <v>408</v>
      </c>
      <c r="E137" s="9" t="s">
        <v>409</v>
      </c>
      <c r="F137" s="9" t="s">
        <v>10</v>
      </c>
    </row>
    <row r="138" spans="1:6" s="7" customFormat="1" ht="33" x14ac:dyDescent="0.25">
      <c r="A138" s="16">
        <v>135</v>
      </c>
      <c r="B138" s="16"/>
      <c r="C138" s="12" t="s">
        <v>410</v>
      </c>
      <c r="D138" s="9" t="s">
        <v>411</v>
      </c>
      <c r="E138" s="9" t="s">
        <v>412</v>
      </c>
      <c r="F138" s="9" t="s">
        <v>10</v>
      </c>
    </row>
    <row r="139" spans="1:6" s="7" customFormat="1" ht="33" x14ac:dyDescent="0.25">
      <c r="A139" s="16">
        <v>136</v>
      </c>
      <c r="B139" s="16"/>
      <c r="C139" s="12" t="s">
        <v>413</v>
      </c>
      <c r="D139" s="9" t="s">
        <v>414</v>
      </c>
      <c r="E139" s="9" t="s">
        <v>415</v>
      </c>
      <c r="F139" s="9" t="s">
        <v>10</v>
      </c>
    </row>
    <row r="140" spans="1:6" s="7" customFormat="1" ht="33" x14ac:dyDescent="0.25">
      <c r="A140" s="17">
        <v>137</v>
      </c>
      <c r="B140" s="17"/>
      <c r="C140" s="13" t="s">
        <v>416</v>
      </c>
      <c r="D140" s="11" t="s">
        <v>417</v>
      </c>
      <c r="E140" s="11" t="s">
        <v>418</v>
      </c>
      <c r="F140" s="11" t="s">
        <v>10</v>
      </c>
    </row>
    <row r="141" spans="1:6" s="7" customFormat="1" ht="33" x14ac:dyDescent="0.25">
      <c r="A141" s="16">
        <v>138</v>
      </c>
      <c r="B141" s="16"/>
      <c r="C141" s="12" t="s">
        <v>419</v>
      </c>
      <c r="D141" s="9" t="s">
        <v>420</v>
      </c>
      <c r="E141" s="9" t="s">
        <v>421</v>
      </c>
      <c r="F141" s="9" t="s">
        <v>10</v>
      </c>
    </row>
    <row r="142" spans="1:6" s="7" customFormat="1" ht="33" x14ac:dyDescent="0.25">
      <c r="A142" s="16">
        <v>139</v>
      </c>
      <c r="B142" s="16"/>
      <c r="C142" s="12" t="s">
        <v>422</v>
      </c>
      <c r="D142" s="9" t="s">
        <v>423</v>
      </c>
      <c r="E142" s="9" t="s">
        <v>424</v>
      </c>
      <c r="F142" s="9" t="s">
        <v>10</v>
      </c>
    </row>
    <row r="143" spans="1:6" s="7" customFormat="1" ht="33" x14ac:dyDescent="0.25">
      <c r="A143" s="16">
        <v>140</v>
      </c>
      <c r="B143" s="16"/>
      <c r="C143" s="12" t="s">
        <v>425</v>
      </c>
      <c r="D143" s="9" t="s">
        <v>426</v>
      </c>
      <c r="E143" s="9" t="s">
        <v>427</v>
      </c>
      <c r="F143" s="9" t="s">
        <v>10</v>
      </c>
    </row>
    <row r="144" spans="1:6" s="7" customFormat="1" ht="33" x14ac:dyDescent="0.25">
      <c r="A144" s="16">
        <v>141</v>
      </c>
      <c r="B144" s="16"/>
      <c r="C144" s="12" t="s">
        <v>428</v>
      </c>
      <c r="D144" s="9" t="s">
        <v>429</v>
      </c>
      <c r="E144" s="9" t="s">
        <v>430</v>
      </c>
      <c r="F144" s="9" t="s">
        <v>10</v>
      </c>
    </row>
    <row r="145" spans="1:6" s="7" customFormat="1" ht="33" x14ac:dyDescent="0.25">
      <c r="A145" s="16">
        <v>142</v>
      </c>
      <c r="B145" s="16"/>
      <c r="C145" s="12" t="s">
        <v>431</v>
      </c>
      <c r="D145" s="9" t="s">
        <v>432</v>
      </c>
      <c r="E145" s="9" t="s">
        <v>433</v>
      </c>
      <c r="F145" s="9" t="s">
        <v>10</v>
      </c>
    </row>
    <row r="146" spans="1:6" s="7" customFormat="1" ht="33" x14ac:dyDescent="0.25">
      <c r="A146" s="16">
        <v>143</v>
      </c>
      <c r="B146" s="16"/>
      <c r="C146" s="12" t="s">
        <v>434</v>
      </c>
      <c r="D146" s="9" t="s">
        <v>435</v>
      </c>
      <c r="E146" s="9" t="s">
        <v>436</v>
      </c>
      <c r="F146" s="9" t="s">
        <v>10</v>
      </c>
    </row>
    <row r="147" spans="1:6" s="7" customFormat="1" ht="33" x14ac:dyDescent="0.25">
      <c r="A147" s="16">
        <v>144</v>
      </c>
      <c r="B147" s="16"/>
      <c r="C147" s="12" t="s">
        <v>437</v>
      </c>
      <c r="D147" s="9" t="s">
        <v>438</v>
      </c>
      <c r="E147" s="9" t="s">
        <v>439</v>
      </c>
      <c r="F147" s="9" t="s">
        <v>10</v>
      </c>
    </row>
    <row r="148" spans="1:6" s="7" customFormat="1" ht="33" x14ac:dyDescent="0.25">
      <c r="A148" s="16">
        <v>145</v>
      </c>
      <c r="B148" s="16"/>
      <c r="C148" s="12" t="s">
        <v>440</v>
      </c>
      <c r="D148" s="9" t="s">
        <v>441</v>
      </c>
      <c r="E148" s="9" t="s">
        <v>442</v>
      </c>
      <c r="F148" s="9" t="s">
        <v>10</v>
      </c>
    </row>
    <row r="149" spans="1:6" s="7" customFormat="1" ht="33" x14ac:dyDescent="0.25">
      <c r="A149" s="17">
        <v>146</v>
      </c>
      <c r="B149" s="17"/>
      <c r="C149" s="13" t="s">
        <v>443</v>
      </c>
      <c r="D149" s="11" t="s">
        <v>444</v>
      </c>
      <c r="E149" s="11" t="s">
        <v>445</v>
      </c>
      <c r="F149" s="11" t="s">
        <v>10</v>
      </c>
    </row>
    <row r="150" spans="1:6" s="7" customFormat="1" ht="33" x14ac:dyDescent="0.25">
      <c r="A150" s="17">
        <v>147</v>
      </c>
      <c r="B150" s="17"/>
      <c r="C150" s="13" t="s">
        <v>446</v>
      </c>
      <c r="D150" s="11" t="s">
        <v>447</v>
      </c>
      <c r="E150" s="11" t="s">
        <v>448</v>
      </c>
      <c r="F150" s="11" t="s">
        <v>10</v>
      </c>
    </row>
    <row r="151" spans="1:6" s="7" customFormat="1" ht="33" x14ac:dyDescent="0.25">
      <c r="A151" s="16">
        <v>148</v>
      </c>
      <c r="B151" s="16"/>
      <c r="C151" s="12" t="s">
        <v>449</v>
      </c>
      <c r="D151" s="9" t="s">
        <v>450</v>
      </c>
      <c r="E151" s="9" t="s">
        <v>451</v>
      </c>
      <c r="F151" s="9" t="s">
        <v>10</v>
      </c>
    </row>
    <row r="152" spans="1:6" s="7" customFormat="1" ht="33" x14ac:dyDescent="0.25">
      <c r="A152" s="16">
        <v>149</v>
      </c>
      <c r="B152" s="16"/>
      <c r="C152" s="12" t="s">
        <v>452</v>
      </c>
      <c r="D152" s="9" t="s">
        <v>453</v>
      </c>
      <c r="E152" s="9" t="s">
        <v>454</v>
      </c>
      <c r="F152" s="9" t="s">
        <v>10</v>
      </c>
    </row>
    <row r="153" spans="1:6" s="7" customFormat="1" ht="33" x14ac:dyDescent="0.25">
      <c r="A153" s="16">
        <v>150</v>
      </c>
      <c r="B153" s="16"/>
      <c r="C153" s="12" t="s">
        <v>455</v>
      </c>
      <c r="D153" s="9" t="s">
        <v>456</v>
      </c>
      <c r="E153" s="9" t="s">
        <v>457</v>
      </c>
      <c r="F153" s="9" t="s">
        <v>10</v>
      </c>
    </row>
    <row r="154" spans="1:6" s="7" customFormat="1" ht="33" x14ac:dyDescent="0.25">
      <c r="A154" s="16">
        <v>151</v>
      </c>
      <c r="B154" s="16"/>
      <c r="C154" s="12" t="s">
        <v>458</v>
      </c>
      <c r="D154" s="9" t="s">
        <v>459</v>
      </c>
      <c r="E154" s="9" t="s">
        <v>460</v>
      </c>
      <c r="F154" s="9" t="s">
        <v>10</v>
      </c>
    </row>
    <row r="155" spans="1:6" s="7" customFormat="1" ht="33" x14ac:dyDescent="0.25">
      <c r="A155" s="16">
        <v>152</v>
      </c>
      <c r="B155" s="16"/>
      <c r="C155" s="12" t="s">
        <v>461</v>
      </c>
      <c r="D155" s="9" t="s">
        <v>462</v>
      </c>
      <c r="E155" s="9" t="s">
        <v>463</v>
      </c>
      <c r="F155" s="9" t="s">
        <v>10</v>
      </c>
    </row>
    <row r="156" spans="1:6" s="7" customFormat="1" ht="33" x14ac:dyDescent="0.25">
      <c r="A156" s="16">
        <v>153</v>
      </c>
      <c r="B156" s="16"/>
      <c r="C156" s="12" t="s">
        <v>464</v>
      </c>
      <c r="D156" s="9" t="s">
        <v>465</v>
      </c>
      <c r="E156" s="9" t="s">
        <v>466</v>
      </c>
      <c r="F156" s="9" t="s">
        <v>10</v>
      </c>
    </row>
    <row r="157" spans="1:6" s="7" customFormat="1" ht="33" x14ac:dyDescent="0.25">
      <c r="A157" s="16">
        <v>154</v>
      </c>
      <c r="B157" s="16"/>
      <c r="C157" s="12" t="s">
        <v>467</v>
      </c>
      <c r="D157" s="9" t="s">
        <v>468</v>
      </c>
      <c r="E157" s="9" t="s">
        <v>469</v>
      </c>
      <c r="F157" s="9" t="s">
        <v>10</v>
      </c>
    </row>
    <row r="158" spans="1:6" s="7" customFormat="1" ht="33" x14ac:dyDescent="0.25">
      <c r="A158" s="16">
        <v>155</v>
      </c>
      <c r="B158" s="16"/>
      <c r="C158" s="12" t="s">
        <v>470</v>
      </c>
      <c r="D158" s="9" t="s">
        <v>471</v>
      </c>
      <c r="E158" s="9" t="s">
        <v>472</v>
      </c>
      <c r="F158" s="9" t="s">
        <v>10</v>
      </c>
    </row>
    <row r="159" spans="1:6" s="7" customFormat="1" ht="33" x14ac:dyDescent="0.25">
      <c r="A159" s="16">
        <v>156</v>
      </c>
      <c r="B159" s="16"/>
      <c r="C159" s="12" t="s">
        <v>473</v>
      </c>
      <c r="D159" s="9" t="s">
        <v>474</v>
      </c>
      <c r="E159" s="9" t="s">
        <v>475</v>
      </c>
      <c r="F159" s="9" t="s">
        <v>10</v>
      </c>
    </row>
    <row r="160" spans="1:6" s="7" customFormat="1" ht="33" x14ac:dyDescent="0.25">
      <c r="A160" s="16">
        <v>157</v>
      </c>
      <c r="B160" s="16"/>
      <c r="C160" s="12" t="s">
        <v>476</v>
      </c>
      <c r="D160" s="9" t="s">
        <v>477</v>
      </c>
      <c r="E160" s="9" t="s">
        <v>478</v>
      </c>
      <c r="F160" s="9" t="s">
        <v>10</v>
      </c>
    </row>
    <row r="161" spans="1:6" s="7" customFormat="1" ht="33" x14ac:dyDescent="0.25">
      <c r="A161" s="16">
        <v>158</v>
      </c>
      <c r="B161" s="16"/>
      <c r="C161" s="12" t="s">
        <v>479</v>
      </c>
      <c r="D161" s="9" t="s">
        <v>480</v>
      </c>
      <c r="E161" s="9" t="s">
        <v>481</v>
      </c>
      <c r="F161" s="9" t="s">
        <v>10</v>
      </c>
    </row>
    <row r="162" spans="1:6" s="7" customFormat="1" ht="47.25" x14ac:dyDescent="0.25">
      <c r="A162" s="16">
        <v>159</v>
      </c>
      <c r="B162" s="16"/>
      <c r="C162" s="12" t="s">
        <v>482</v>
      </c>
      <c r="D162" s="9" t="s">
        <v>483</v>
      </c>
      <c r="E162" s="9" t="s">
        <v>484</v>
      </c>
      <c r="F162" s="9" t="s">
        <v>10</v>
      </c>
    </row>
    <row r="163" spans="1:6" s="7" customFormat="1" ht="33" x14ac:dyDescent="0.25">
      <c r="A163" s="16">
        <v>160</v>
      </c>
      <c r="B163" s="16"/>
      <c r="C163" s="12" t="s">
        <v>485</v>
      </c>
      <c r="D163" s="9" t="s">
        <v>486</v>
      </c>
      <c r="E163" s="9" t="s">
        <v>487</v>
      </c>
      <c r="F163" s="9" t="s">
        <v>10</v>
      </c>
    </row>
    <row r="164" spans="1:6" s="7" customFormat="1" ht="33" x14ac:dyDescent="0.25">
      <c r="A164" s="16">
        <v>161</v>
      </c>
      <c r="B164" s="16"/>
      <c r="C164" s="12" t="s">
        <v>488</v>
      </c>
      <c r="D164" s="9" t="s">
        <v>489</v>
      </c>
      <c r="E164" s="9" t="s">
        <v>490</v>
      </c>
      <c r="F164" s="9" t="s">
        <v>10</v>
      </c>
    </row>
    <row r="165" spans="1:6" s="7" customFormat="1" ht="33" x14ac:dyDescent="0.25">
      <c r="A165" s="17">
        <v>162</v>
      </c>
      <c r="B165" s="17"/>
      <c r="C165" s="13" t="s">
        <v>491</v>
      </c>
      <c r="D165" s="11" t="s">
        <v>492</v>
      </c>
      <c r="E165" s="11" t="s">
        <v>493</v>
      </c>
      <c r="F165" s="11" t="s">
        <v>10</v>
      </c>
    </row>
    <row r="166" spans="1:6" s="7" customFormat="1" ht="33" x14ac:dyDescent="0.25">
      <c r="A166" s="16">
        <v>163</v>
      </c>
      <c r="B166" s="16"/>
      <c r="C166" s="12" t="s">
        <v>494</v>
      </c>
      <c r="D166" s="9" t="s">
        <v>495</v>
      </c>
      <c r="E166" s="9" t="s">
        <v>496</v>
      </c>
      <c r="F166" s="9" t="s">
        <v>10</v>
      </c>
    </row>
    <row r="167" spans="1:6" s="7" customFormat="1" ht="33" x14ac:dyDescent="0.25">
      <c r="A167" s="17">
        <v>164</v>
      </c>
      <c r="B167" s="17"/>
      <c r="C167" s="13" t="s">
        <v>497</v>
      </c>
      <c r="D167" s="11" t="s">
        <v>498</v>
      </c>
      <c r="E167" s="11" t="s">
        <v>499</v>
      </c>
      <c r="F167" s="11" t="s">
        <v>10</v>
      </c>
    </row>
    <row r="168" spans="1:6" s="7" customFormat="1" ht="33" x14ac:dyDescent="0.25">
      <c r="A168" s="16">
        <v>165</v>
      </c>
      <c r="B168" s="16"/>
      <c r="C168" s="12" t="s">
        <v>500</v>
      </c>
      <c r="D168" s="9" t="s">
        <v>501</v>
      </c>
      <c r="E168" s="9" t="s">
        <v>502</v>
      </c>
      <c r="F168" s="9" t="s">
        <v>10</v>
      </c>
    </row>
    <row r="169" spans="1:6" s="7" customFormat="1" ht="33" x14ac:dyDescent="0.25">
      <c r="A169" s="16">
        <v>166</v>
      </c>
      <c r="B169" s="16"/>
      <c r="C169" s="12" t="s">
        <v>503</v>
      </c>
      <c r="D169" s="9" t="s">
        <v>504</v>
      </c>
      <c r="E169" s="9" t="s">
        <v>505</v>
      </c>
      <c r="F169" s="9" t="s">
        <v>10</v>
      </c>
    </row>
    <row r="170" spans="1:6" s="7" customFormat="1" ht="33" x14ac:dyDescent="0.25">
      <c r="A170" s="16">
        <v>167</v>
      </c>
      <c r="B170" s="16"/>
      <c r="C170" s="12" t="s">
        <v>506</v>
      </c>
      <c r="D170" s="9" t="s">
        <v>507</v>
      </c>
      <c r="E170" s="9" t="s">
        <v>508</v>
      </c>
      <c r="F170" s="9" t="s">
        <v>10</v>
      </c>
    </row>
    <row r="171" spans="1:6" s="7" customFormat="1" ht="33" x14ac:dyDescent="0.25">
      <c r="A171" s="16">
        <v>168</v>
      </c>
      <c r="B171" s="16"/>
      <c r="C171" s="12" t="s">
        <v>509</v>
      </c>
      <c r="D171" s="9" t="s">
        <v>510</v>
      </c>
      <c r="E171" s="9" t="s">
        <v>511</v>
      </c>
      <c r="F171" s="9" t="s">
        <v>10</v>
      </c>
    </row>
    <row r="172" spans="1:6" s="7" customFormat="1" ht="33" x14ac:dyDescent="0.25">
      <c r="A172" s="16">
        <v>169</v>
      </c>
      <c r="B172" s="16"/>
      <c r="C172" s="12" t="s">
        <v>512</v>
      </c>
      <c r="D172" s="9" t="s">
        <v>513</v>
      </c>
      <c r="E172" s="9" t="s">
        <v>514</v>
      </c>
      <c r="F172" s="9" t="s">
        <v>10</v>
      </c>
    </row>
    <row r="173" spans="1:6" s="7" customFormat="1" ht="33" x14ac:dyDescent="0.25">
      <c r="A173" s="17">
        <v>170</v>
      </c>
      <c r="B173" s="17"/>
      <c r="C173" s="13" t="s">
        <v>515</v>
      </c>
      <c r="D173" s="11" t="s">
        <v>516</v>
      </c>
      <c r="E173" s="11" t="s">
        <v>517</v>
      </c>
      <c r="F173" s="11" t="s">
        <v>10</v>
      </c>
    </row>
    <row r="174" spans="1:6" s="7" customFormat="1" ht="33" x14ac:dyDescent="0.25">
      <c r="A174" s="16">
        <v>171</v>
      </c>
      <c r="B174" s="16"/>
      <c r="C174" s="12" t="s">
        <v>518</v>
      </c>
      <c r="D174" s="9" t="s">
        <v>519</v>
      </c>
      <c r="E174" s="9" t="s">
        <v>520</v>
      </c>
      <c r="F174" s="9" t="s">
        <v>10</v>
      </c>
    </row>
    <row r="175" spans="1:6" s="7" customFormat="1" ht="33" x14ac:dyDescent="0.25">
      <c r="A175" s="17">
        <v>172</v>
      </c>
      <c r="B175" s="17"/>
      <c r="C175" s="13" t="s">
        <v>521</v>
      </c>
      <c r="D175" s="11" t="s">
        <v>522</v>
      </c>
      <c r="E175" s="11" t="s">
        <v>523</v>
      </c>
      <c r="F175" s="11" t="s">
        <v>10</v>
      </c>
    </row>
    <row r="176" spans="1:6" s="7" customFormat="1" ht="33" x14ac:dyDescent="0.25">
      <c r="A176" s="16">
        <v>173</v>
      </c>
      <c r="B176" s="16"/>
      <c r="C176" s="12" t="s">
        <v>524</v>
      </c>
      <c r="D176" s="9" t="s">
        <v>525</v>
      </c>
      <c r="E176" s="9" t="s">
        <v>526</v>
      </c>
      <c r="F176" s="9" t="s">
        <v>10</v>
      </c>
    </row>
    <row r="177" spans="1:6" s="7" customFormat="1" ht="33" x14ac:dyDescent="0.25">
      <c r="A177" s="17">
        <v>174</v>
      </c>
      <c r="B177" s="17"/>
      <c r="C177" s="13" t="s">
        <v>527</v>
      </c>
      <c r="D177" s="11" t="s">
        <v>528</v>
      </c>
      <c r="E177" s="11" t="s">
        <v>529</v>
      </c>
      <c r="F177" s="11" t="s">
        <v>10</v>
      </c>
    </row>
    <row r="178" spans="1:6" s="7" customFormat="1" ht="33" x14ac:dyDescent="0.25">
      <c r="A178" s="16">
        <v>175</v>
      </c>
      <c r="B178" s="16"/>
      <c r="C178" s="12" t="s">
        <v>530</v>
      </c>
      <c r="D178" s="9" t="s">
        <v>531</v>
      </c>
      <c r="E178" s="9" t="s">
        <v>532</v>
      </c>
      <c r="F178" s="9" t="s">
        <v>10</v>
      </c>
    </row>
    <row r="179" spans="1:6" s="7" customFormat="1" ht="33" x14ac:dyDescent="0.25">
      <c r="A179" s="17">
        <v>176</v>
      </c>
      <c r="B179" s="17"/>
      <c r="C179" s="13" t="s">
        <v>533</v>
      </c>
      <c r="D179" s="11" t="s">
        <v>534</v>
      </c>
      <c r="E179" s="11" t="s">
        <v>535</v>
      </c>
      <c r="F179" s="11" t="s">
        <v>10</v>
      </c>
    </row>
    <row r="180" spans="1:6" s="7" customFormat="1" ht="33" x14ac:dyDescent="0.25">
      <c r="A180" s="16">
        <v>177</v>
      </c>
      <c r="B180" s="16"/>
      <c r="C180" s="12" t="s">
        <v>536</v>
      </c>
      <c r="D180" s="9" t="s">
        <v>537</v>
      </c>
      <c r="E180" s="9" t="s">
        <v>538</v>
      </c>
      <c r="F180" s="9" t="s">
        <v>10</v>
      </c>
    </row>
    <row r="181" spans="1:6" s="7" customFormat="1" ht="33" x14ac:dyDescent="0.25">
      <c r="A181" s="16">
        <v>178</v>
      </c>
      <c r="B181" s="16"/>
      <c r="C181" s="12" t="s">
        <v>539</v>
      </c>
      <c r="D181" s="9" t="s">
        <v>540</v>
      </c>
      <c r="E181" s="9" t="s">
        <v>541</v>
      </c>
      <c r="F181" s="9" t="s">
        <v>10</v>
      </c>
    </row>
    <row r="182" spans="1:6" s="7" customFormat="1" ht="33" x14ac:dyDescent="0.25">
      <c r="A182" s="16">
        <v>179</v>
      </c>
      <c r="B182" s="16"/>
      <c r="C182" s="12" t="s">
        <v>542</v>
      </c>
      <c r="D182" s="9" t="s">
        <v>543</v>
      </c>
      <c r="E182" s="9" t="s">
        <v>544</v>
      </c>
      <c r="F182" s="9" t="s">
        <v>10</v>
      </c>
    </row>
    <row r="183" spans="1:6" s="7" customFormat="1" ht="33" x14ac:dyDescent="0.25">
      <c r="A183" s="16">
        <v>180</v>
      </c>
      <c r="B183" s="16"/>
      <c r="C183" s="12" t="s">
        <v>545</v>
      </c>
      <c r="D183" s="9" t="s">
        <v>546</v>
      </c>
      <c r="E183" s="9" t="s">
        <v>547</v>
      </c>
      <c r="F183" s="9" t="s">
        <v>10</v>
      </c>
    </row>
    <row r="184" spans="1:6" s="7" customFormat="1" ht="33" x14ac:dyDescent="0.25">
      <c r="A184" s="16">
        <v>181</v>
      </c>
      <c r="B184" s="16"/>
      <c r="C184" s="12" t="s">
        <v>548</v>
      </c>
      <c r="D184" s="9" t="s">
        <v>549</v>
      </c>
      <c r="E184" s="9" t="s">
        <v>550</v>
      </c>
      <c r="F184" s="9" t="s">
        <v>10</v>
      </c>
    </row>
    <row r="185" spans="1:6" s="7" customFormat="1" ht="33" x14ac:dyDescent="0.25">
      <c r="A185" s="17">
        <v>182</v>
      </c>
      <c r="B185" s="17"/>
      <c r="C185" s="13" t="s">
        <v>551</v>
      </c>
      <c r="D185" s="11" t="s">
        <v>552</v>
      </c>
      <c r="E185" s="11" t="s">
        <v>553</v>
      </c>
      <c r="F185" s="11" t="s">
        <v>10</v>
      </c>
    </row>
    <row r="186" spans="1:6" s="7" customFormat="1" ht="33" x14ac:dyDescent="0.25">
      <c r="A186" s="16">
        <v>183</v>
      </c>
      <c r="B186" s="16"/>
      <c r="C186" s="12" t="s">
        <v>554</v>
      </c>
      <c r="D186" s="9" t="s">
        <v>555</v>
      </c>
      <c r="E186" s="9" t="s">
        <v>556</v>
      </c>
      <c r="F186" s="9" t="s">
        <v>10</v>
      </c>
    </row>
    <row r="187" spans="1:6" s="7" customFormat="1" ht="33" x14ac:dyDescent="0.25">
      <c r="A187" s="17">
        <v>184</v>
      </c>
      <c r="B187" s="17"/>
      <c r="C187" s="13" t="s">
        <v>557</v>
      </c>
      <c r="D187" s="11" t="s">
        <v>558</v>
      </c>
      <c r="E187" s="11" t="s">
        <v>559</v>
      </c>
      <c r="F187" s="11" t="s">
        <v>10</v>
      </c>
    </row>
    <row r="188" spans="1:6" s="7" customFormat="1" ht="33" x14ac:dyDescent="0.25">
      <c r="A188" s="16">
        <v>185</v>
      </c>
      <c r="B188" s="16"/>
      <c r="C188" s="12" t="s">
        <v>560</v>
      </c>
      <c r="D188" s="9" t="s">
        <v>561</v>
      </c>
      <c r="E188" s="9" t="s">
        <v>562</v>
      </c>
      <c r="F188" s="9" t="s">
        <v>10</v>
      </c>
    </row>
    <row r="189" spans="1:6" s="7" customFormat="1" ht="33" x14ac:dyDescent="0.25">
      <c r="A189" s="16">
        <v>186</v>
      </c>
      <c r="B189" s="16"/>
      <c r="C189" s="12" t="s">
        <v>563</v>
      </c>
      <c r="D189" s="9" t="s">
        <v>564</v>
      </c>
      <c r="E189" s="9" t="s">
        <v>565</v>
      </c>
      <c r="F189" s="9" t="s">
        <v>10</v>
      </c>
    </row>
    <row r="190" spans="1:6" s="7" customFormat="1" ht="16.5" x14ac:dyDescent="0.25">
      <c r="A190" s="16">
        <v>187</v>
      </c>
      <c r="B190" s="16"/>
      <c r="C190" s="12" t="s">
        <v>566</v>
      </c>
      <c r="D190" s="9" t="s">
        <v>567</v>
      </c>
      <c r="E190" s="9" t="s">
        <v>568</v>
      </c>
      <c r="F190" s="9"/>
    </row>
    <row r="191" spans="1:6" s="7" customFormat="1" ht="16.5" x14ac:dyDescent="0.25">
      <c r="A191" s="17">
        <v>188</v>
      </c>
      <c r="B191" s="17"/>
      <c r="C191" s="13" t="s">
        <v>569</v>
      </c>
      <c r="D191" s="11" t="s">
        <v>570</v>
      </c>
      <c r="E191" s="11" t="s">
        <v>571</v>
      </c>
      <c r="F191" s="9"/>
    </row>
    <row r="192" spans="1:6" s="7" customFormat="1" ht="16.5" x14ac:dyDescent="0.25">
      <c r="A192" s="16">
        <v>189</v>
      </c>
      <c r="B192" s="16"/>
      <c r="C192" s="12" t="s">
        <v>572</v>
      </c>
      <c r="D192" s="9" t="s">
        <v>573</v>
      </c>
      <c r="E192" s="9" t="s">
        <v>574</v>
      </c>
      <c r="F192" s="9"/>
    </row>
    <row r="193" spans="1:6" s="7" customFormat="1" ht="16.5" x14ac:dyDescent="0.25">
      <c r="A193" s="16">
        <v>190</v>
      </c>
      <c r="B193" s="16"/>
      <c r="C193" s="12" t="s">
        <v>575</v>
      </c>
      <c r="D193" s="9" t="s">
        <v>576</v>
      </c>
      <c r="E193" s="9" t="s">
        <v>577</v>
      </c>
      <c r="F193" s="9"/>
    </row>
    <row r="194" spans="1:6" s="7" customFormat="1" ht="16.5" x14ac:dyDescent="0.25">
      <c r="A194" s="16">
        <v>191</v>
      </c>
      <c r="B194" s="16"/>
      <c r="C194" s="12" t="s">
        <v>578</v>
      </c>
      <c r="D194" s="9" t="s">
        <v>579</v>
      </c>
      <c r="E194" s="9" t="s">
        <v>580</v>
      </c>
      <c r="F194" s="9"/>
    </row>
    <row r="195" spans="1:6" s="7" customFormat="1" ht="16.5" x14ac:dyDescent="0.25">
      <c r="A195" s="16">
        <v>192</v>
      </c>
      <c r="B195" s="16"/>
      <c r="C195" s="12" t="s">
        <v>581</v>
      </c>
      <c r="D195" s="9" t="s">
        <v>582</v>
      </c>
      <c r="E195" s="9" t="s">
        <v>583</v>
      </c>
      <c r="F195" s="9"/>
    </row>
    <row r="196" spans="1:6" s="7" customFormat="1" ht="16.5" x14ac:dyDescent="0.25">
      <c r="A196" s="16">
        <v>193</v>
      </c>
      <c r="B196" s="16"/>
      <c r="C196" s="12" t="s">
        <v>584</v>
      </c>
      <c r="D196" s="9" t="s">
        <v>585</v>
      </c>
      <c r="E196" s="9" t="s">
        <v>586</v>
      </c>
      <c r="F196" s="9"/>
    </row>
    <row r="197" spans="1:6" s="7" customFormat="1" ht="16.5" x14ac:dyDescent="0.25">
      <c r="A197" s="16">
        <v>194</v>
      </c>
      <c r="B197" s="16"/>
      <c r="C197" s="12" t="s">
        <v>587</v>
      </c>
      <c r="D197" s="9" t="s">
        <v>588</v>
      </c>
      <c r="E197" s="9" t="s">
        <v>589</v>
      </c>
      <c r="F197" s="9"/>
    </row>
    <row r="198" spans="1:6" s="7" customFormat="1" ht="16.5" x14ac:dyDescent="0.25">
      <c r="A198" s="16">
        <v>195</v>
      </c>
      <c r="B198" s="16"/>
      <c r="C198" s="12" t="s">
        <v>590</v>
      </c>
      <c r="D198" s="9" t="s">
        <v>591</v>
      </c>
      <c r="E198" s="9" t="s">
        <v>592</v>
      </c>
      <c r="F198" s="9"/>
    </row>
    <row r="199" spans="1:6" s="7" customFormat="1" ht="16.5" x14ac:dyDescent="0.25">
      <c r="A199" s="16">
        <v>196</v>
      </c>
      <c r="B199" s="16"/>
      <c r="C199" s="12" t="s">
        <v>593</v>
      </c>
      <c r="D199" s="9" t="s">
        <v>594</v>
      </c>
      <c r="E199" s="9" t="s">
        <v>595</v>
      </c>
      <c r="F199" s="9"/>
    </row>
    <row r="200" spans="1:6" s="7" customFormat="1" ht="16.5" x14ac:dyDescent="0.25">
      <c r="A200" s="16">
        <v>197</v>
      </c>
      <c r="B200" s="16"/>
      <c r="C200" s="12" t="s">
        <v>596</v>
      </c>
      <c r="D200" s="9" t="s">
        <v>597</v>
      </c>
      <c r="E200" s="9" t="s">
        <v>598</v>
      </c>
      <c r="F200" s="9"/>
    </row>
    <row r="201" spans="1:6" s="7" customFormat="1" ht="16.5" x14ac:dyDescent="0.25">
      <c r="A201" s="16">
        <v>198</v>
      </c>
      <c r="B201" s="16"/>
      <c r="C201" s="12" t="s">
        <v>599</v>
      </c>
      <c r="D201" s="9" t="s">
        <v>600</v>
      </c>
      <c r="E201" s="9" t="s">
        <v>601</v>
      </c>
      <c r="F201" s="9"/>
    </row>
    <row r="202" spans="1:6" s="7" customFormat="1" ht="16.5" x14ac:dyDescent="0.25">
      <c r="A202" s="16">
        <v>199</v>
      </c>
      <c r="B202" s="16"/>
      <c r="C202" s="12" t="s">
        <v>602</v>
      </c>
      <c r="D202" s="9" t="s">
        <v>603</v>
      </c>
      <c r="E202" s="9" t="s">
        <v>604</v>
      </c>
      <c r="F202" s="9"/>
    </row>
    <row r="203" spans="1:6" s="7" customFormat="1" ht="16.5" x14ac:dyDescent="0.25">
      <c r="A203" s="16">
        <v>200</v>
      </c>
      <c r="B203" s="16"/>
      <c r="C203" s="12" t="s">
        <v>605</v>
      </c>
      <c r="D203" s="9" t="s">
        <v>606</v>
      </c>
      <c r="E203" s="9" t="s">
        <v>607</v>
      </c>
      <c r="F203" s="9"/>
    </row>
    <row r="204" spans="1:6" s="7" customFormat="1" ht="16.5" x14ac:dyDescent="0.25">
      <c r="A204" s="17">
        <v>201</v>
      </c>
      <c r="B204" s="17"/>
      <c r="C204" s="13" t="s">
        <v>608</v>
      </c>
      <c r="D204" s="11" t="s">
        <v>609</v>
      </c>
      <c r="E204" s="11" t="s">
        <v>610</v>
      </c>
      <c r="F204" s="9"/>
    </row>
    <row r="205" spans="1:6" s="7" customFormat="1" ht="16.5" x14ac:dyDescent="0.25">
      <c r="A205" s="17">
        <v>202</v>
      </c>
      <c r="B205" s="17"/>
      <c r="C205" s="13" t="s">
        <v>611</v>
      </c>
      <c r="D205" s="11" t="s">
        <v>612</v>
      </c>
      <c r="E205" s="11" t="s">
        <v>613</v>
      </c>
      <c r="F205" s="9"/>
    </row>
    <row r="206" spans="1:6" s="7" customFormat="1" ht="16.5" x14ac:dyDescent="0.25">
      <c r="A206" s="16">
        <v>203</v>
      </c>
      <c r="B206" s="16"/>
      <c r="C206" s="12" t="s">
        <v>614</v>
      </c>
      <c r="D206" s="9" t="s">
        <v>615</v>
      </c>
      <c r="E206" s="9" t="s">
        <v>616</v>
      </c>
      <c r="F206" s="9"/>
    </row>
    <row r="207" spans="1:6" s="7" customFormat="1" ht="16.5" x14ac:dyDescent="0.25">
      <c r="A207" s="17">
        <v>204</v>
      </c>
      <c r="B207" s="17"/>
      <c r="C207" s="13" t="s">
        <v>617</v>
      </c>
      <c r="D207" s="11" t="s">
        <v>618</v>
      </c>
      <c r="E207" s="11" t="s">
        <v>619</v>
      </c>
      <c r="F207" s="9"/>
    </row>
    <row r="208" spans="1:6" s="7" customFormat="1" ht="16.5" x14ac:dyDescent="0.25">
      <c r="A208" s="16">
        <v>205</v>
      </c>
      <c r="B208" s="16"/>
      <c r="C208" s="12" t="s">
        <v>620</v>
      </c>
      <c r="D208" s="9" t="s">
        <v>621</v>
      </c>
      <c r="E208" s="9" t="s">
        <v>622</v>
      </c>
      <c r="F208" s="9"/>
    </row>
    <row r="209" spans="1:6" s="7" customFormat="1" ht="16.5" x14ac:dyDescent="0.25">
      <c r="A209" s="16">
        <v>206</v>
      </c>
      <c r="B209" s="16"/>
      <c r="C209" s="12" t="s">
        <v>623</v>
      </c>
      <c r="D209" s="9" t="s">
        <v>624</v>
      </c>
      <c r="E209" s="9" t="s">
        <v>625</v>
      </c>
      <c r="F209" s="9"/>
    </row>
    <row r="210" spans="1:6" s="7" customFormat="1" ht="16.5" x14ac:dyDescent="0.25">
      <c r="A210" s="16">
        <v>207</v>
      </c>
      <c r="B210" s="16"/>
      <c r="C210" s="12" t="s">
        <v>626</v>
      </c>
      <c r="D210" s="9" t="s">
        <v>627</v>
      </c>
      <c r="E210" s="9" t="s">
        <v>628</v>
      </c>
      <c r="F210" s="9"/>
    </row>
    <row r="211" spans="1:6" s="7" customFormat="1" ht="16.5" x14ac:dyDescent="0.25">
      <c r="A211" s="17">
        <v>208</v>
      </c>
      <c r="B211" s="17"/>
      <c r="C211" s="13" t="s">
        <v>629</v>
      </c>
      <c r="D211" s="11" t="s">
        <v>630</v>
      </c>
      <c r="E211" s="11" t="s">
        <v>631</v>
      </c>
      <c r="F211" s="9"/>
    </row>
    <row r="212" spans="1:6" s="7" customFormat="1" ht="16.5" x14ac:dyDescent="0.25">
      <c r="A212" s="17">
        <v>209</v>
      </c>
      <c r="B212" s="17"/>
      <c r="C212" s="13" t="s">
        <v>632</v>
      </c>
      <c r="D212" s="11" t="s">
        <v>633</v>
      </c>
      <c r="E212" s="11" t="s">
        <v>634</v>
      </c>
      <c r="F212" s="9"/>
    </row>
    <row r="213" spans="1:6" s="7" customFormat="1" ht="16.5" x14ac:dyDescent="0.25">
      <c r="A213" s="17">
        <v>210</v>
      </c>
      <c r="B213" s="17"/>
      <c r="C213" s="13" t="s">
        <v>635</v>
      </c>
      <c r="D213" s="11" t="s">
        <v>636</v>
      </c>
      <c r="E213" s="11" t="s">
        <v>637</v>
      </c>
      <c r="F213" s="9"/>
    </row>
    <row r="214" spans="1:6" s="7" customFormat="1" ht="16.5" x14ac:dyDescent="0.25">
      <c r="A214" s="17">
        <v>211</v>
      </c>
      <c r="B214" s="17"/>
      <c r="C214" s="13" t="s">
        <v>638</v>
      </c>
      <c r="D214" s="11" t="s">
        <v>639</v>
      </c>
      <c r="E214" s="11" t="s">
        <v>640</v>
      </c>
      <c r="F214" s="9"/>
    </row>
    <row r="215" spans="1:6" s="7" customFormat="1" ht="16.5" x14ac:dyDescent="0.25">
      <c r="A215" s="16">
        <v>212</v>
      </c>
      <c r="B215" s="16"/>
      <c r="C215" s="12" t="s">
        <v>641</v>
      </c>
      <c r="D215" s="9" t="s">
        <v>642</v>
      </c>
      <c r="E215" s="9" t="s">
        <v>643</v>
      </c>
      <c r="F215" s="9"/>
    </row>
    <row r="216" spans="1:6" s="7" customFormat="1" ht="16.5" x14ac:dyDescent="0.25">
      <c r="A216" s="16">
        <v>213</v>
      </c>
      <c r="B216" s="16"/>
      <c r="C216" s="12" t="s">
        <v>644</v>
      </c>
      <c r="D216" s="9" t="s">
        <v>645</v>
      </c>
      <c r="E216" s="9" t="s">
        <v>646</v>
      </c>
      <c r="F216" s="9"/>
    </row>
    <row r="217" spans="1:6" s="7" customFormat="1" ht="16.5" x14ac:dyDescent="0.25">
      <c r="A217" s="17">
        <v>214</v>
      </c>
      <c r="B217" s="17"/>
      <c r="C217" s="13" t="s">
        <v>647</v>
      </c>
      <c r="D217" s="11" t="s">
        <v>648</v>
      </c>
      <c r="E217" s="11" t="s">
        <v>649</v>
      </c>
      <c r="F217" s="9"/>
    </row>
    <row r="218" spans="1:6" s="7" customFormat="1" ht="16.5" x14ac:dyDescent="0.25">
      <c r="A218" s="16">
        <v>215</v>
      </c>
      <c r="B218" s="16"/>
      <c r="C218" s="12" t="s">
        <v>650</v>
      </c>
      <c r="D218" s="9" t="s">
        <v>651</v>
      </c>
      <c r="E218" s="9" t="s">
        <v>652</v>
      </c>
      <c r="F218" s="9"/>
    </row>
    <row r="219" spans="1:6" s="7" customFormat="1" ht="16.5" x14ac:dyDescent="0.25">
      <c r="A219" s="17">
        <v>216</v>
      </c>
      <c r="B219" s="17"/>
      <c r="C219" s="13" t="s">
        <v>653</v>
      </c>
      <c r="D219" s="11" t="s">
        <v>654</v>
      </c>
      <c r="E219" s="11" t="s">
        <v>655</v>
      </c>
      <c r="F219" s="9"/>
    </row>
    <row r="220" spans="1:6" s="7" customFormat="1" ht="16.5" x14ac:dyDescent="0.25">
      <c r="A220" s="16">
        <v>217</v>
      </c>
      <c r="B220" s="16"/>
      <c r="C220" s="12" t="s">
        <v>656</v>
      </c>
      <c r="D220" s="9" t="s">
        <v>657</v>
      </c>
      <c r="E220" s="9" t="s">
        <v>658</v>
      </c>
      <c r="F220" s="9"/>
    </row>
    <row r="221" spans="1:6" s="7" customFormat="1" ht="16.5" x14ac:dyDescent="0.25">
      <c r="A221" s="16">
        <v>218</v>
      </c>
      <c r="B221" s="16"/>
      <c r="C221" s="12" t="s">
        <v>659</v>
      </c>
      <c r="D221" s="9" t="s">
        <v>660</v>
      </c>
      <c r="E221" s="9" t="s">
        <v>661</v>
      </c>
      <c r="F221" s="9"/>
    </row>
    <row r="222" spans="1:6" s="7" customFormat="1" ht="16.5" x14ac:dyDescent="0.25">
      <c r="A222" s="17">
        <v>219</v>
      </c>
      <c r="B222" s="17"/>
      <c r="C222" s="13" t="s">
        <v>662</v>
      </c>
      <c r="D222" s="11" t="s">
        <v>663</v>
      </c>
      <c r="E222" s="11" t="s">
        <v>664</v>
      </c>
      <c r="F222" s="9"/>
    </row>
    <row r="223" spans="1:6" s="7" customFormat="1" ht="16.5" x14ac:dyDescent="0.25">
      <c r="A223" s="16">
        <v>220</v>
      </c>
      <c r="B223" s="16"/>
      <c r="C223" s="12" t="s">
        <v>665</v>
      </c>
      <c r="D223" s="9" t="s">
        <v>666</v>
      </c>
      <c r="E223" s="9" t="s">
        <v>667</v>
      </c>
      <c r="F223" s="9"/>
    </row>
    <row r="224" spans="1:6" s="7" customFormat="1" ht="16.5" x14ac:dyDescent="0.25">
      <c r="A224" s="17">
        <v>221</v>
      </c>
      <c r="B224" s="17"/>
      <c r="C224" s="13" t="s">
        <v>668</v>
      </c>
      <c r="D224" s="11" t="s">
        <v>669</v>
      </c>
      <c r="E224" s="11" t="s">
        <v>670</v>
      </c>
      <c r="F224" s="9"/>
    </row>
    <row r="225" spans="1:6" s="7" customFormat="1" ht="16.5" x14ac:dyDescent="0.25">
      <c r="A225" s="17">
        <v>222</v>
      </c>
      <c r="B225" s="17"/>
      <c r="C225" s="13" t="s">
        <v>671</v>
      </c>
      <c r="D225" s="11" t="s">
        <v>672</v>
      </c>
      <c r="E225" s="11" t="s">
        <v>673</v>
      </c>
      <c r="F225" s="9"/>
    </row>
    <row r="226" spans="1:6" s="7" customFormat="1" ht="16.5" x14ac:dyDescent="0.25">
      <c r="A226" s="17">
        <v>223</v>
      </c>
      <c r="B226" s="17"/>
      <c r="C226" s="13" t="s">
        <v>674</v>
      </c>
      <c r="D226" s="11" t="s">
        <v>675</v>
      </c>
      <c r="E226" s="11" t="s">
        <v>676</v>
      </c>
      <c r="F226" s="9"/>
    </row>
    <row r="227" spans="1:6" s="7" customFormat="1" ht="16.5" x14ac:dyDescent="0.25">
      <c r="A227" s="16">
        <v>224</v>
      </c>
      <c r="B227" s="16"/>
      <c r="C227" s="12" t="s">
        <v>677</v>
      </c>
      <c r="D227" s="9" t="s">
        <v>678</v>
      </c>
      <c r="E227" s="9" t="s">
        <v>679</v>
      </c>
      <c r="F227" s="9"/>
    </row>
    <row r="228" spans="1:6" s="7" customFormat="1" ht="16.5" x14ac:dyDescent="0.25">
      <c r="A228" s="16">
        <v>225</v>
      </c>
      <c r="B228" s="16"/>
      <c r="C228" s="12" t="s">
        <v>680</v>
      </c>
      <c r="D228" s="9" t="s">
        <v>681</v>
      </c>
      <c r="E228" s="9" t="s">
        <v>682</v>
      </c>
      <c r="F228" s="9"/>
    </row>
    <row r="229" spans="1:6" s="7" customFormat="1" ht="16.5" x14ac:dyDescent="0.25">
      <c r="A229" s="17">
        <v>226</v>
      </c>
      <c r="B229" s="17"/>
      <c r="C229" s="13" t="s">
        <v>683</v>
      </c>
      <c r="D229" s="11" t="s">
        <v>684</v>
      </c>
      <c r="E229" s="11" t="s">
        <v>685</v>
      </c>
      <c r="F229" s="9"/>
    </row>
    <row r="230" spans="1:6" s="7" customFormat="1" ht="16.5" x14ac:dyDescent="0.25">
      <c r="A230" s="17">
        <v>227</v>
      </c>
      <c r="B230" s="17"/>
      <c r="C230" s="13" t="s">
        <v>686</v>
      </c>
      <c r="D230" s="11" t="s">
        <v>687</v>
      </c>
      <c r="E230" s="11" t="s">
        <v>688</v>
      </c>
      <c r="F230" s="9"/>
    </row>
    <row r="231" spans="1:6" s="7" customFormat="1" ht="16.5" x14ac:dyDescent="0.25">
      <c r="A231" s="16">
        <v>228</v>
      </c>
      <c r="B231" s="16"/>
      <c r="C231" s="12" t="s">
        <v>689</v>
      </c>
      <c r="D231" s="9" t="s">
        <v>690</v>
      </c>
      <c r="E231" s="9" t="s">
        <v>691</v>
      </c>
      <c r="F231" s="9"/>
    </row>
    <row r="232" spans="1:6" s="7" customFormat="1" ht="16.5" x14ac:dyDescent="0.25">
      <c r="A232" s="16">
        <v>229</v>
      </c>
      <c r="B232" s="16"/>
      <c r="C232" s="12" t="s">
        <v>692</v>
      </c>
      <c r="D232" s="9" t="s">
        <v>693</v>
      </c>
      <c r="E232" s="9" t="s">
        <v>694</v>
      </c>
      <c r="F232" s="9"/>
    </row>
    <row r="233" spans="1:6" s="7" customFormat="1" ht="16.5" x14ac:dyDescent="0.25">
      <c r="A233" s="17">
        <v>230</v>
      </c>
      <c r="B233" s="17"/>
      <c r="C233" s="13" t="s">
        <v>695</v>
      </c>
      <c r="D233" s="11" t="s">
        <v>696</v>
      </c>
      <c r="E233" s="11" t="s">
        <v>697</v>
      </c>
      <c r="F233" s="9"/>
    </row>
    <row r="234" spans="1:6" s="7" customFormat="1" ht="16.5" x14ac:dyDescent="0.25">
      <c r="A234" s="16">
        <v>231</v>
      </c>
      <c r="B234" s="16"/>
      <c r="C234" s="12" t="s">
        <v>698</v>
      </c>
      <c r="D234" s="9" t="s">
        <v>699</v>
      </c>
      <c r="E234" s="9" t="s">
        <v>700</v>
      </c>
      <c r="F234" s="9"/>
    </row>
    <row r="235" spans="1:6" s="7" customFormat="1" ht="16.5" x14ac:dyDescent="0.25">
      <c r="A235" s="16">
        <v>232</v>
      </c>
      <c r="B235" s="16"/>
      <c r="C235" s="12" t="s">
        <v>701</v>
      </c>
      <c r="D235" s="9" t="s">
        <v>702</v>
      </c>
      <c r="E235" s="9" t="s">
        <v>703</v>
      </c>
      <c r="F235" s="9"/>
    </row>
    <row r="236" spans="1:6" s="7" customFormat="1" ht="16.5" x14ac:dyDescent="0.25">
      <c r="A236" s="16">
        <v>233</v>
      </c>
      <c r="B236" s="16"/>
      <c r="C236" s="12" t="s">
        <v>704</v>
      </c>
      <c r="D236" s="9" t="s">
        <v>705</v>
      </c>
      <c r="E236" s="9" t="s">
        <v>706</v>
      </c>
      <c r="F236" s="9"/>
    </row>
    <row r="237" spans="1:6" s="7" customFormat="1" ht="16.5" x14ac:dyDescent="0.25">
      <c r="A237" s="16">
        <v>234</v>
      </c>
      <c r="B237" s="16"/>
      <c r="C237" s="12" t="s">
        <v>707</v>
      </c>
      <c r="D237" s="9" t="s">
        <v>708</v>
      </c>
      <c r="E237" s="9" t="s">
        <v>709</v>
      </c>
      <c r="F237" s="9"/>
    </row>
    <row r="238" spans="1:6" s="7" customFormat="1" ht="16.5" x14ac:dyDescent="0.25">
      <c r="A238" s="16">
        <v>235</v>
      </c>
      <c r="B238" s="16"/>
      <c r="C238" s="12" t="s">
        <v>710</v>
      </c>
      <c r="D238" s="9" t="s">
        <v>711</v>
      </c>
      <c r="E238" s="9" t="s">
        <v>712</v>
      </c>
      <c r="F238" s="9"/>
    </row>
    <row r="239" spans="1:6" s="7" customFormat="1" ht="31.5" x14ac:dyDescent="0.25">
      <c r="A239" s="16">
        <v>236</v>
      </c>
      <c r="B239" s="16"/>
      <c r="C239" s="12" t="s">
        <v>713</v>
      </c>
      <c r="D239" s="9" t="s">
        <v>714</v>
      </c>
      <c r="E239" s="9" t="s">
        <v>715</v>
      </c>
      <c r="F239" s="9"/>
    </row>
    <row r="240" spans="1:6" s="7" customFormat="1" ht="16.5" x14ac:dyDescent="0.25">
      <c r="A240" s="16">
        <v>237</v>
      </c>
      <c r="B240" s="16"/>
      <c r="C240" s="12" t="s">
        <v>716</v>
      </c>
      <c r="D240" s="9" t="s">
        <v>717</v>
      </c>
      <c r="E240" s="9" t="s">
        <v>718</v>
      </c>
      <c r="F240" s="9"/>
    </row>
    <row r="241" spans="1:6" s="7" customFormat="1" ht="16.5" x14ac:dyDescent="0.25">
      <c r="A241" s="16">
        <v>238</v>
      </c>
      <c r="B241" s="16"/>
      <c r="C241" s="12" t="s">
        <v>719</v>
      </c>
      <c r="D241" s="9" t="s">
        <v>720</v>
      </c>
      <c r="E241" s="9" t="s">
        <v>721</v>
      </c>
      <c r="F241" s="9"/>
    </row>
    <row r="242" spans="1:6" s="7" customFormat="1" ht="16.5" x14ac:dyDescent="0.25">
      <c r="A242" s="16">
        <v>239</v>
      </c>
      <c r="B242" s="16"/>
      <c r="C242" s="12" t="s">
        <v>722</v>
      </c>
      <c r="D242" s="9" t="s">
        <v>723</v>
      </c>
      <c r="E242" s="9" t="s">
        <v>724</v>
      </c>
      <c r="F242" s="9"/>
    </row>
    <row r="243" spans="1:6" s="7" customFormat="1" ht="31.5" x14ac:dyDescent="0.25">
      <c r="A243" s="16">
        <v>240</v>
      </c>
      <c r="B243" s="16"/>
      <c r="C243" s="12" t="s">
        <v>725</v>
      </c>
      <c r="D243" s="9" t="s">
        <v>726</v>
      </c>
      <c r="E243" s="9" t="s">
        <v>727</v>
      </c>
      <c r="F243" s="9"/>
    </row>
    <row r="244" spans="1:6" s="7" customFormat="1" ht="16.5" x14ac:dyDescent="0.25">
      <c r="A244" s="16">
        <v>241</v>
      </c>
      <c r="B244" s="16"/>
      <c r="C244" s="12" t="s">
        <v>728</v>
      </c>
      <c r="D244" s="9" t="s">
        <v>729</v>
      </c>
      <c r="E244" s="9" t="s">
        <v>730</v>
      </c>
      <c r="F244" s="9"/>
    </row>
    <row r="245" spans="1:6" s="7" customFormat="1" ht="16.5" x14ac:dyDescent="0.25">
      <c r="A245" s="16">
        <v>242</v>
      </c>
      <c r="B245" s="16"/>
      <c r="C245" s="12" t="s">
        <v>731</v>
      </c>
      <c r="D245" s="9" t="s">
        <v>732</v>
      </c>
      <c r="E245" s="9" t="s">
        <v>733</v>
      </c>
      <c r="F245" s="9"/>
    </row>
    <row r="246" spans="1:6" s="7" customFormat="1" ht="16.5" x14ac:dyDescent="0.25">
      <c r="A246" s="16">
        <v>243</v>
      </c>
      <c r="B246" s="16"/>
      <c r="C246" s="12" t="s">
        <v>734</v>
      </c>
      <c r="D246" s="9" t="s">
        <v>735</v>
      </c>
      <c r="E246" s="9" t="s">
        <v>736</v>
      </c>
      <c r="F246" s="9"/>
    </row>
    <row r="247" spans="1:6" s="7" customFormat="1" ht="16.5" x14ac:dyDescent="0.25">
      <c r="A247" s="16">
        <v>244</v>
      </c>
      <c r="B247" s="16"/>
      <c r="C247" s="12" t="s">
        <v>737</v>
      </c>
      <c r="D247" s="9" t="s">
        <v>738</v>
      </c>
      <c r="E247" s="9" t="s">
        <v>739</v>
      </c>
      <c r="F247" s="9"/>
    </row>
    <row r="248" spans="1:6" s="7" customFormat="1" ht="16.5" x14ac:dyDescent="0.25">
      <c r="A248" s="16">
        <v>245</v>
      </c>
      <c r="B248" s="16"/>
      <c r="C248" s="12" t="s">
        <v>740</v>
      </c>
      <c r="D248" s="9" t="s">
        <v>741</v>
      </c>
      <c r="E248" s="9" t="s">
        <v>742</v>
      </c>
      <c r="F248" s="9"/>
    </row>
    <row r="249" spans="1:6" s="7" customFormat="1" ht="16.5" x14ac:dyDescent="0.25">
      <c r="A249" s="16">
        <v>246</v>
      </c>
      <c r="B249" s="16"/>
      <c r="C249" s="12" t="s">
        <v>743</v>
      </c>
      <c r="D249" s="9" t="s">
        <v>744</v>
      </c>
      <c r="E249" s="9" t="s">
        <v>745</v>
      </c>
      <c r="F249" s="9"/>
    </row>
    <row r="250" spans="1:6" s="7" customFormat="1" ht="16.5" x14ac:dyDescent="0.25">
      <c r="A250" s="16">
        <v>247</v>
      </c>
      <c r="B250" s="16"/>
      <c r="C250" s="12" t="s">
        <v>746</v>
      </c>
      <c r="D250" s="9" t="s">
        <v>747</v>
      </c>
      <c r="E250" s="9" t="s">
        <v>748</v>
      </c>
      <c r="F250" s="9"/>
    </row>
    <row r="251" spans="1:6" s="7" customFormat="1" ht="16.5" x14ac:dyDescent="0.25">
      <c r="A251" s="16">
        <v>248</v>
      </c>
      <c r="B251" s="16"/>
      <c r="C251" s="12" t="s">
        <v>749</v>
      </c>
      <c r="D251" s="9" t="s">
        <v>750</v>
      </c>
      <c r="E251" s="9" t="s">
        <v>751</v>
      </c>
      <c r="F251" s="9"/>
    </row>
    <row r="252" spans="1:6" s="7" customFormat="1" ht="16.5" x14ac:dyDescent="0.25">
      <c r="A252" s="16">
        <v>249</v>
      </c>
      <c r="B252" s="16"/>
      <c r="C252" s="12" t="s">
        <v>752</v>
      </c>
      <c r="D252" s="9" t="s">
        <v>753</v>
      </c>
      <c r="E252" s="9" t="s">
        <v>754</v>
      </c>
      <c r="F252" s="9"/>
    </row>
    <row r="253" spans="1:6" s="7" customFormat="1" ht="16.5" x14ac:dyDescent="0.25">
      <c r="A253" s="16">
        <v>250</v>
      </c>
      <c r="B253" s="16"/>
      <c r="C253" s="12" t="s">
        <v>755</v>
      </c>
      <c r="D253" s="9" t="s">
        <v>756</v>
      </c>
      <c r="E253" s="9" t="s">
        <v>757</v>
      </c>
      <c r="F253" s="9"/>
    </row>
    <row r="254" spans="1:6" s="7" customFormat="1" ht="16.5" x14ac:dyDescent="0.25">
      <c r="A254" s="16">
        <v>251</v>
      </c>
      <c r="B254" s="16"/>
      <c r="C254" s="12" t="s">
        <v>758</v>
      </c>
      <c r="D254" s="9" t="s">
        <v>759</v>
      </c>
      <c r="E254" s="9" t="s">
        <v>760</v>
      </c>
      <c r="F254" s="9"/>
    </row>
    <row r="255" spans="1:6" s="7" customFormat="1" ht="16.5" x14ac:dyDescent="0.25">
      <c r="A255" s="17">
        <v>252</v>
      </c>
      <c r="B255" s="17"/>
      <c r="C255" s="13" t="s">
        <v>761</v>
      </c>
      <c r="D255" s="11" t="s">
        <v>762</v>
      </c>
      <c r="E255" s="11" t="s">
        <v>763</v>
      </c>
      <c r="F255" s="9"/>
    </row>
    <row r="256" spans="1:6" s="7" customFormat="1" ht="16.5" x14ac:dyDescent="0.25">
      <c r="A256" s="16">
        <v>253</v>
      </c>
      <c r="B256" s="16"/>
      <c r="C256" s="12" t="s">
        <v>764</v>
      </c>
      <c r="D256" s="9" t="s">
        <v>765</v>
      </c>
      <c r="E256" s="9" t="s">
        <v>766</v>
      </c>
      <c r="F256" s="9"/>
    </row>
    <row r="257" spans="1:6" s="7" customFormat="1" ht="16.5" x14ac:dyDescent="0.25">
      <c r="A257" s="16">
        <v>254</v>
      </c>
      <c r="B257" s="16"/>
      <c r="C257" s="12" t="s">
        <v>767</v>
      </c>
      <c r="D257" s="9" t="s">
        <v>768</v>
      </c>
      <c r="E257" s="9" t="s">
        <v>769</v>
      </c>
      <c r="F257" s="9"/>
    </row>
    <row r="258" spans="1:6" s="7" customFormat="1" ht="16.5" x14ac:dyDescent="0.25">
      <c r="A258" s="16">
        <v>255</v>
      </c>
      <c r="B258" s="16"/>
      <c r="C258" s="12" t="s">
        <v>770</v>
      </c>
      <c r="D258" s="9" t="s">
        <v>771</v>
      </c>
      <c r="E258" s="9" t="s">
        <v>772</v>
      </c>
      <c r="F258" s="9"/>
    </row>
    <row r="259" spans="1:6" s="7" customFormat="1" ht="16.5" x14ac:dyDescent="0.25">
      <c r="A259" s="16">
        <v>256</v>
      </c>
      <c r="B259" s="16"/>
      <c r="C259" s="12" t="s">
        <v>773</v>
      </c>
      <c r="D259" s="9" t="s">
        <v>774</v>
      </c>
      <c r="E259" s="9" t="s">
        <v>775</v>
      </c>
      <c r="F259" s="9"/>
    </row>
    <row r="260" spans="1:6" s="7" customFormat="1" ht="16.5" x14ac:dyDescent="0.25">
      <c r="A260" s="16">
        <v>257</v>
      </c>
      <c r="B260" s="16"/>
      <c r="C260" s="12" t="s">
        <v>776</v>
      </c>
      <c r="D260" s="9" t="s">
        <v>777</v>
      </c>
      <c r="E260" s="9" t="s">
        <v>778</v>
      </c>
      <c r="F260" s="9"/>
    </row>
    <row r="261" spans="1:6" s="7" customFormat="1" ht="16.5" x14ac:dyDescent="0.25">
      <c r="A261" s="16">
        <v>258</v>
      </c>
      <c r="B261" s="16"/>
      <c r="C261" s="12" t="s">
        <v>779</v>
      </c>
      <c r="D261" s="9" t="s">
        <v>780</v>
      </c>
      <c r="E261" s="9" t="s">
        <v>781</v>
      </c>
      <c r="F261" s="9"/>
    </row>
    <row r="262" spans="1:6" s="7" customFormat="1" ht="16.5" x14ac:dyDescent="0.25">
      <c r="A262" s="16">
        <v>259</v>
      </c>
      <c r="B262" s="16"/>
      <c r="C262" s="12" t="s">
        <v>782</v>
      </c>
      <c r="D262" s="9" t="s">
        <v>783</v>
      </c>
      <c r="E262" s="9" t="s">
        <v>784</v>
      </c>
      <c r="F262" s="9"/>
    </row>
    <row r="263" spans="1:6" s="7" customFormat="1" ht="16.5" x14ac:dyDescent="0.25">
      <c r="A263" s="16">
        <v>260</v>
      </c>
      <c r="B263" s="16"/>
      <c r="C263" s="12" t="s">
        <v>785</v>
      </c>
      <c r="D263" s="9" t="s">
        <v>786</v>
      </c>
      <c r="E263" s="9" t="s">
        <v>787</v>
      </c>
      <c r="F263" s="9"/>
    </row>
    <row r="264" spans="1:6" s="7" customFormat="1" ht="16.5" x14ac:dyDescent="0.25">
      <c r="A264" s="16">
        <v>261</v>
      </c>
      <c r="B264" s="16"/>
      <c r="C264" s="12" t="s">
        <v>788</v>
      </c>
      <c r="D264" s="9" t="s">
        <v>789</v>
      </c>
      <c r="E264" s="9" t="s">
        <v>790</v>
      </c>
      <c r="F264" s="9"/>
    </row>
    <row r="265" spans="1:6" s="7" customFormat="1" ht="16.5" x14ac:dyDescent="0.25">
      <c r="A265" s="17">
        <v>262</v>
      </c>
      <c r="B265" s="17"/>
      <c r="C265" s="13" t="s">
        <v>791</v>
      </c>
      <c r="D265" s="11" t="s">
        <v>792</v>
      </c>
      <c r="E265" s="11" t="s">
        <v>793</v>
      </c>
      <c r="F265" s="9"/>
    </row>
    <row r="266" spans="1:6" s="7" customFormat="1" ht="16.5" x14ac:dyDescent="0.25">
      <c r="A266" s="17">
        <v>263</v>
      </c>
      <c r="B266" s="17"/>
      <c r="C266" s="13" t="s">
        <v>794</v>
      </c>
      <c r="D266" s="11" t="s">
        <v>795</v>
      </c>
      <c r="E266" s="11" t="s">
        <v>796</v>
      </c>
      <c r="F266" s="9"/>
    </row>
    <row r="267" spans="1:6" s="7" customFormat="1" ht="16.5" x14ac:dyDescent="0.25">
      <c r="A267" s="17">
        <v>264</v>
      </c>
      <c r="B267" s="17"/>
      <c r="C267" s="13" t="s">
        <v>797</v>
      </c>
      <c r="D267" s="11" t="s">
        <v>798</v>
      </c>
      <c r="E267" s="11" t="s">
        <v>799</v>
      </c>
      <c r="F267" s="9"/>
    </row>
    <row r="268" spans="1:6" s="7" customFormat="1" ht="16.5" x14ac:dyDescent="0.25">
      <c r="A268" s="16">
        <v>265</v>
      </c>
      <c r="B268" s="16"/>
      <c r="C268" s="12" t="s">
        <v>800</v>
      </c>
      <c r="D268" s="9" t="s">
        <v>801</v>
      </c>
      <c r="E268" s="9" t="s">
        <v>802</v>
      </c>
      <c r="F268" s="9"/>
    </row>
    <row r="269" spans="1:6" s="7" customFormat="1" ht="16.5" x14ac:dyDescent="0.25">
      <c r="A269" s="16">
        <v>266</v>
      </c>
      <c r="B269" s="16"/>
      <c r="C269" s="12" t="s">
        <v>803</v>
      </c>
      <c r="D269" s="9" t="s">
        <v>804</v>
      </c>
      <c r="E269" s="9" t="s">
        <v>805</v>
      </c>
      <c r="F269" s="9"/>
    </row>
    <row r="270" spans="1:6" s="7" customFormat="1" ht="16.5" x14ac:dyDescent="0.25">
      <c r="A270" s="16">
        <v>267</v>
      </c>
      <c r="B270" s="16"/>
      <c r="C270" s="12" t="s">
        <v>806</v>
      </c>
      <c r="D270" s="9" t="s">
        <v>807</v>
      </c>
      <c r="E270" s="9" t="s">
        <v>808</v>
      </c>
      <c r="F270" s="9"/>
    </row>
    <row r="271" spans="1:6" s="7" customFormat="1" ht="31.5" x14ac:dyDescent="0.25">
      <c r="A271" s="16">
        <v>268</v>
      </c>
      <c r="B271" s="16"/>
      <c r="C271" s="12" t="s">
        <v>809</v>
      </c>
      <c r="D271" s="9" t="s">
        <v>810</v>
      </c>
      <c r="E271" s="9" t="s">
        <v>811</v>
      </c>
      <c r="F271" s="9"/>
    </row>
    <row r="272" spans="1:6" s="7" customFormat="1" ht="16.5" x14ac:dyDescent="0.25">
      <c r="A272" s="16">
        <v>269</v>
      </c>
      <c r="B272" s="16"/>
      <c r="C272" s="12" t="s">
        <v>812</v>
      </c>
      <c r="D272" s="9" t="s">
        <v>813</v>
      </c>
      <c r="E272" s="9" t="s">
        <v>814</v>
      </c>
      <c r="F272" s="9"/>
    </row>
    <row r="273" spans="1:6" s="7" customFormat="1" ht="33" x14ac:dyDescent="0.25">
      <c r="A273" s="16">
        <v>270</v>
      </c>
      <c r="B273" s="16"/>
      <c r="C273" s="12" t="s">
        <v>815</v>
      </c>
      <c r="D273" s="9" t="s">
        <v>816</v>
      </c>
      <c r="E273" s="9" t="s">
        <v>817</v>
      </c>
      <c r="F273" s="9"/>
    </row>
    <row r="274" spans="1:6" s="7" customFormat="1" ht="16.5" x14ac:dyDescent="0.25">
      <c r="A274" s="16">
        <v>271</v>
      </c>
      <c r="B274" s="16"/>
      <c r="C274" s="12" t="s">
        <v>818</v>
      </c>
      <c r="D274" s="9" t="s">
        <v>819</v>
      </c>
      <c r="E274" s="9" t="s">
        <v>820</v>
      </c>
      <c r="F274" s="9"/>
    </row>
    <row r="275" spans="1:6" s="7" customFormat="1" ht="16.5" x14ac:dyDescent="0.25">
      <c r="A275" s="16">
        <v>272</v>
      </c>
      <c r="B275" s="16"/>
      <c r="C275" s="12" t="s">
        <v>821</v>
      </c>
      <c r="D275" s="9" t="s">
        <v>822</v>
      </c>
      <c r="E275" s="9" t="s">
        <v>823</v>
      </c>
      <c r="F275" s="9"/>
    </row>
    <row r="276" spans="1:6" s="7" customFormat="1" ht="16.5" x14ac:dyDescent="0.25">
      <c r="A276" s="16">
        <v>273</v>
      </c>
      <c r="B276" s="16"/>
      <c r="C276" s="12" t="s">
        <v>824</v>
      </c>
      <c r="D276" s="9" t="s">
        <v>825</v>
      </c>
      <c r="E276" s="9" t="s">
        <v>826</v>
      </c>
      <c r="F276" s="9"/>
    </row>
    <row r="277" spans="1:6" s="7" customFormat="1" ht="16.5" x14ac:dyDescent="0.25">
      <c r="A277" s="17">
        <v>274</v>
      </c>
      <c r="B277" s="17"/>
      <c r="C277" s="13" t="s">
        <v>827</v>
      </c>
      <c r="D277" s="11" t="s">
        <v>828</v>
      </c>
      <c r="E277" s="11" t="s">
        <v>829</v>
      </c>
      <c r="F277" s="9"/>
    </row>
    <row r="278" spans="1:6" s="7" customFormat="1" ht="16.5" x14ac:dyDescent="0.25">
      <c r="A278" s="16">
        <v>275</v>
      </c>
      <c r="B278" s="16"/>
      <c r="C278" s="12" t="s">
        <v>830</v>
      </c>
      <c r="D278" s="9" t="s">
        <v>831</v>
      </c>
      <c r="E278" s="9" t="s">
        <v>832</v>
      </c>
      <c r="F278" s="9"/>
    </row>
    <row r="279" spans="1:6" s="7" customFormat="1" ht="16.5" x14ac:dyDescent="0.25">
      <c r="A279" s="16">
        <v>276</v>
      </c>
      <c r="B279" s="16"/>
      <c r="C279" s="12" t="s">
        <v>833</v>
      </c>
      <c r="D279" s="9" t="s">
        <v>834</v>
      </c>
      <c r="E279" s="9" t="s">
        <v>835</v>
      </c>
      <c r="F279" s="9"/>
    </row>
    <row r="280" spans="1:6" s="7" customFormat="1" ht="16.5" x14ac:dyDescent="0.25">
      <c r="A280" s="16">
        <v>277</v>
      </c>
      <c r="B280" s="16"/>
      <c r="C280" s="12" t="s">
        <v>836</v>
      </c>
      <c r="D280" s="9" t="s">
        <v>837</v>
      </c>
      <c r="E280" s="9" t="s">
        <v>838</v>
      </c>
      <c r="F280" s="9"/>
    </row>
    <row r="281" spans="1:6" s="7" customFormat="1" ht="16.5" x14ac:dyDescent="0.25">
      <c r="A281" s="16">
        <v>278</v>
      </c>
      <c r="B281" s="16"/>
      <c r="C281" s="12" t="s">
        <v>839</v>
      </c>
      <c r="D281" s="9" t="s">
        <v>840</v>
      </c>
      <c r="E281" s="9" t="s">
        <v>841</v>
      </c>
      <c r="F281" s="9"/>
    </row>
    <row r="282" spans="1:6" s="7" customFormat="1" ht="16.5" x14ac:dyDescent="0.25">
      <c r="A282" s="16">
        <v>279</v>
      </c>
      <c r="B282" s="16"/>
      <c r="C282" s="12" t="s">
        <v>842</v>
      </c>
      <c r="D282" s="9" t="s">
        <v>843</v>
      </c>
      <c r="E282" s="9" t="s">
        <v>844</v>
      </c>
      <c r="F282" s="9"/>
    </row>
    <row r="283" spans="1:6" s="7" customFormat="1" ht="16.5" x14ac:dyDescent="0.25">
      <c r="A283" s="16">
        <v>280</v>
      </c>
      <c r="B283" s="16"/>
      <c r="C283" s="12" t="s">
        <v>845</v>
      </c>
      <c r="D283" s="9" t="s">
        <v>846</v>
      </c>
      <c r="E283" s="9" t="s">
        <v>847</v>
      </c>
      <c r="F283" s="9"/>
    </row>
    <row r="284" spans="1:6" s="7" customFormat="1" ht="16.5" x14ac:dyDescent="0.25">
      <c r="A284" s="16">
        <v>281</v>
      </c>
      <c r="B284" s="16"/>
      <c r="C284" s="12" t="s">
        <v>848</v>
      </c>
      <c r="D284" s="9" t="s">
        <v>849</v>
      </c>
      <c r="E284" s="9" t="s">
        <v>850</v>
      </c>
      <c r="F284" s="9"/>
    </row>
    <row r="285" spans="1:6" s="7" customFormat="1" ht="16.5" x14ac:dyDescent="0.25">
      <c r="A285" s="17">
        <v>282</v>
      </c>
      <c r="B285" s="17"/>
      <c r="C285" s="13" t="s">
        <v>851</v>
      </c>
      <c r="D285" s="11" t="s">
        <v>852</v>
      </c>
      <c r="E285" s="11" t="s">
        <v>853</v>
      </c>
      <c r="F285" s="9"/>
    </row>
    <row r="286" spans="1:6" s="7" customFormat="1" ht="16.5" x14ac:dyDescent="0.25">
      <c r="A286" s="16">
        <v>283</v>
      </c>
      <c r="B286" s="16"/>
      <c r="C286" s="12" t="s">
        <v>854</v>
      </c>
      <c r="D286" s="9" t="s">
        <v>855</v>
      </c>
      <c r="E286" s="9" t="s">
        <v>856</v>
      </c>
      <c r="F286" s="9"/>
    </row>
    <row r="287" spans="1:6" s="7" customFormat="1" ht="16.5" x14ac:dyDescent="0.25">
      <c r="A287" s="16">
        <v>284</v>
      </c>
      <c r="B287" s="16"/>
      <c r="C287" s="12" t="s">
        <v>857</v>
      </c>
      <c r="D287" s="9" t="s">
        <v>858</v>
      </c>
      <c r="E287" s="9" t="s">
        <v>859</v>
      </c>
      <c r="F287" s="9"/>
    </row>
    <row r="288" spans="1:6" s="7" customFormat="1" ht="16.5" x14ac:dyDescent="0.25">
      <c r="A288" s="17">
        <v>285</v>
      </c>
      <c r="B288" s="17"/>
      <c r="C288" s="13" t="s">
        <v>860</v>
      </c>
      <c r="D288" s="11" t="s">
        <v>861</v>
      </c>
      <c r="E288" s="11" t="s">
        <v>862</v>
      </c>
      <c r="F288" s="9"/>
    </row>
    <row r="289" spans="1:6" s="7" customFormat="1" ht="16.5" x14ac:dyDescent="0.25">
      <c r="A289" s="17">
        <v>286</v>
      </c>
      <c r="B289" s="17"/>
      <c r="C289" s="13" t="s">
        <v>863</v>
      </c>
      <c r="D289" s="11" t="s">
        <v>864</v>
      </c>
      <c r="E289" s="11" t="s">
        <v>865</v>
      </c>
      <c r="F289" s="9"/>
    </row>
    <row r="290" spans="1:6" s="7" customFormat="1" ht="16.5" x14ac:dyDescent="0.25">
      <c r="A290" s="16">
        <v>287</v>
      </c>
      <c r="B290" s="16"/>
      <c r="C290" s="12" t="s">
        <v>866</v>
      </c>
      <c r="D290" s="9" t="s">
        <v>867</v>
      </c>
      <c r="E290" s="9" t="s">
        <v>868</v>
      </c>
      <c r="F290" s="9"/>
    </row>
    <row r="291" spans="1:6" s="7" customFormat="1" ht="16.5" x14ac:dyDescent="0.25">
      <c r="A291" s="16">
        <v>288</v>
      </c>
      <c r="B291" s="16"/>
      <c r="C291" s="12" t="s">
        <v>869</v>
      </c>
      <c r="D291" s="9" t="s">
        <v>870</v>
      </c>
      <c r="E291" s="9" t="s">
        <v>871</v>
      </c>
      <c r="F291" s="9"/>
    </row>
    <row r="292" spans="1:6" s="7" customFormat="1" ht="16.5" x14ac:dyDescent="0.25">
      <c r="A292" s="17">
        <v>289</v>
      </c>
      <c r="B292" s="17"/>
      <c r="C292" s="13" t="s">
        <v>872</v>
      </c>
      <c r="D292" s="11" t="s">
        <v>873</v>
      </c>
      <c r="E292" s="11" t="s">
        <v>874</v>
      </c>
      <c r="F292" s="9"/>
    </row>
    <row r="293" spans="1:6" s="7" customFormat="1" ht="16.5" x14ac:dyDescent="0.25">
      <c r="A293" s="16">
        <v>290</v>
      </c>
      <c r="B293" s="16"/>
      <c r="C293" s="12" t="s">
        <v>875</v>
      </c>
      <c r="D293" s="9" t="s">
        <v>876</v>
      </c>
      <c r="E293" s="9" t="s">
        <v>877</v>
      </c>
      <c r="F293" s="9"/>
    </row>
    <row r="294" spans="1:6" s="7" customFormat="1" ht="16.5" x14ac:dyDescent="0.25">
      <c r="A294" s="16">
        <v>291</v>
      </c>
      <c r="B294" s="16"/>
      <c r="C294" s="12" t="s">
        <v>878</v>
      </c>
      <c r="D294" s="9" t="s">
        <v>879</v>
      </c>
      <c r="E294" s="9" t="s">
        <v>880</v>
      </c>
      <c r="F294" s="9"/>
    </row>
    <row r="295" spans="1:6" s="7" customFormat="1" ht="16.5" x14ac:dyDescent="0.25">
      <c r="A295" s="16">
        <v>292</v>
      </c>
      <c r="B295" s="16"/>
      <c r="C295" s="12" t="s">
        <v>881</v>
      </c>
      <c r="D295" s="9" t="s">
        <v>882</v>
      </c>
      <c r="E295" s="9" t="s">
        <v>883</v>
      </c>
      <c r="F295" s="9"/>
    </row>
    <row r="296" spans="1:6" s="7" customFormat="1" ht="16.5" x14ac:dyDescent="0.25">
      <c r="A296" s="16">
        <v>293</v>
      </c>
      <c r="B296" s="16"/>
      <c r="C296" s="12" t="s">
        <v>884</v>
      </c>
      <c r="D296" s="9" t="s">
        <v>885</v>
      </c>
      <c r="E296" s="9" t="s">
        <v>886</v>
      </c>
      <c r="F296" s="9"/>
    </row>
    <row r="297" spans="1:6" s="7" customFormat="1" ht="16.5" x14ac:dyDescent="0.25">
      <c r="A297" s="16">
        <v>294</v>
      </c>
      <c r="B297" s="16"/>
      <c r="C297" s="12" t="s">
        <v>887</v>
      </c>
      <c r="D297" s="9" t="s">
        <v>888</v>
      </c>
      <c r="E297" s="9" t="s">
        <v>889</v>
      </c>
      <c r="F297" s="9"/>
    </row>
    <row r="298" spans="1:6" s="7" customFormat="1" ht="16.5" x14ac:dyDescent="0.25">
      <c r="A298" s="16">
        <v>295</v>
      </c>
      <c r="B298" s="16"/>
      <c r="C298" s="12" t="s">
        <v>890</v>
      </c>
      <c r="D298" s="9" t="s">
        <v>891</v>
      </c>
      <c r="E298" s="9" t="s">
        <v>892</v>
      </c>
      <c r="F298" s="9"/>
    </row>
    <row r="299" spans="1:6" s="7" customFormat="1" ht="16.5" x14ac:dyDescent="0.25">
      <c r="A299" s="17">
        <v>296</v>
      </c>
      <c r="B299" s="17"/>
      <c r="C299" s="13" t="s">
        <v>893</v>
      </c>
      <c r="D299" s="11" t="s">
        <v>894</v>
      </c>
      <c r="E299" s="11" t="s">
        <v>895</v>
      </c>
      <c r="F299" s="9"/>
    </row>
    <row r="300" spans="1:6" s="7" customFormat="1" ht="16.5" x14ac:dyDescent="0.25">
      <c r="A300" s="17">
        <v>297</v>
      </c>
      <c r="B300" s="17"/>
      <c r="C300" s="13" t="s">
        <v>896</v>
      </c>
      <c r="D300" s="11" t="s">
        <v>897</v>
      </c>
      <c r="E300" s="11" t="s">
        <v>898</v>
      </c>
      <c r="F300" s="9"/>
    </row>
    <row r="301" spans="1:6" s="7" customFormat="1" ht="16.5" x14ac:dyDescent="0.25">
      <c r="A301" s="16">
        <v>298</v>
      </c>
      <c r="B301" s="16"/>
      <c r="C301" s="12" t="s">
        <v>899</v>
      </c>
      <c r="D301" s="9" t="s">
        <v>900</v>
      </c>
      <c r="E301" s="9" t="s">
        <v>901</v>
      </c>
      <c r="F301" s="9"/>
    </row>
    <row r="302" spans="1:6" s="7" customFormat="1" ht="16.5" x14ac:dyDescent="0.25">
      <c r="A302" s="16">
        <v>299</v>
      </c>
      <c r="B302" s="16"/>
      <c r="C302" s="12" t="s">
        <v>902</v>
      </c>
      <c r="D302" s="9" t="s">
        <v>903</v>
      </c>
      <c r="E302" s="9" t="s">
        <v>904</v>
      </c>
      <c r="F302" s="9"/>
    </row>
    <row r="303" spans="1:6" s="7" customFormat="1" ht="16.5" x14ac:dyDescent="0.25">
      <c r="A303" s="17">
        <v>300</v>
      </c>
      <c r="B303" s="17"/>
      <c r="C303" s="13" t="s">
        <v>905</v>
      </c>
      <c r="D303" s="11" t="s">
        <v>906</v>
      </c>
      <c r="E303" s="11" t="s">
        <v>907</v>
      </c>
      <c r="F303" s="9"/>
    </row>
    <row r="304" spans="1:6" s="7" customFormat="1" ht="16.5" x14ac:dyDescent="0.25">
      <c r="A304" s="16">
        <v>301</v>
      </c>
      <c r="B304" s="16"/>
      <c r="C304" s="12" t="s">
        <v>908</v>
      </c>
      <c r="D304" s="9" t="s">
        <v>909</v>
      </c>
      <c r="E304" s="9" t="s">
        <v>910</v>
      </c>
      <c r="F304" s="9"/>
    </row>
    <row r="305" spans="1:6" s="7" customFormat="1" ht="16.5" x14ac:dyDescent="0.25">
      <c r="A305" s="17">
        <v>302</v>
      </c>
      <c r="B305" s="17"/>
      <c r="C305" s="13" t="s">
        <v>911</v>
      </c>
      <c r="D305" s="11" t="s">
        <v>912</v>
      </c>
      <c r="E305" s="11" t="s">
        <v>913</v>
      </c>
      <c r="F305" s="9"/>
    </row>
    <row r="306" spans="1:6" s="7" customFormat="1" ht="16.5" x14ac:dyDescent="0.25">
      <c r="A306" s="16">
        <v>303</v>
      </c>
      <c r="B306" s="16"/>
      <c r="C306" s="12" t="s">
        <v>914</v>
      </c>
      <c r="D306" s="9" t="s">
        <v>915</v>
      </c>
      <c r="E306" s="9" t="s">
        <v>916</v>
      </c>
      <c r="F306" s="9"/>
    </row>
    <row r="307" spans="1:6" s="7" customFormat="1" ht="16.5" x14ac:dyDescent="0.25">
      <c r="A307" s="16">
        <v>304</v>
      </c>
      <c r="B307" s="16"/>
      <c r="C307" s="12" t="s">
        <v>917</v>
      </c>
      <c r="D307" s="9" t="s">
        <v>918</v>
      </c>
      <c r="E307" s="9" t="s">
        <v>919</v>
      </c>
      <c r="F307" s="9"/>
    </row>
    <row r="308" spans="1:6" s="7" customFormat="1" ht="31.5" x14ac:dyDescent="0.25">
      <c r="A308" s="16">
        <v>305</v>
      </c>
      <c r="B308" s="16"/>
      <c r="C308" s="12" t="s">
        <v>920</v>
      </c>
      <c r="D308" s="9" t="s">
        <v>921</v>
      </c>
      <c r="E308" s="9" t="s">
        <v>922</v>
      </c>
      <c r="F308" s="9"/>
    </row>
    <row r="309" spans="1:6" s="7" customFormat="1" ht="16.5" x14ac:dyDescent="0.25">
      <c r="A309" s="16">
        <v>306</v>
      </c>
      <c r="B309" s="16"/>
      <c r="C309" s="12" t="s">
        <v>923</v>
      </c>
      <c r="D309" s="9" t="s">
        <v>924</v>
      </c>
      <c r="E309" s="9" t="s">
        <v>925</v>
      </c>
      <c r="F309" s="9"/>
    </row>
    <row r="310" spans="1:6" s="7" customFormat="1" ht="16.5" x14ac:dyDescent="0.25">
      <c r="A310" s="16">
        <v>307</v>
      </c>
      <c r="B310" s="16"/>
      <c r="C310" s="12" t="s">
        <v>926</v>
      </c>
      <c r="D310" s="9" t="s">
        <v>927</v>
      </c>
      <c r="E310" s="9" t="s">
        <v>928</v>
      </c>
      <c r="F310" s="9"/>
    </row>
    <row r="311" spans="1:6" s="7" customFormat="1" ht="16.5" x14ac:dyDescent="0.25">
      <c r="A311" s="16">
        <v>308</v>
      </c>
      <c r="B311" s="16"/>
      <c r="C311" s="12" t="s">
        <v>929</v>
      </c>
      <c r="D311" s="9" t="s">
        <v>930</v>
      </c>
      <c r="E311" s="9" t="s">
        <v>931</v>
      </c>
      <c r="F311" s="9"/>
    </row>
    <row r="312" spans="1:6" s="7" customFormat="1" ht="16.5" x14ac:dyDescent="0.25">
      <c r="A312" s="16">
        <v>309</v>
      </c>
      <c r="B312" s="16"/>
      <c r="C312" s="12" t="s">
        <v>932</v>
      </c>
      <c r="D312" s="9" t="s">
        <v>933</v>
      </c>
      <c r="E312" s="9" t="s">
        <v>934</v>
      </c>
      <c r="F312" s="9"/>
    </row>
    <row r="313" spans="1:6" s="7" customFormat="1" ht="16.5" x14ac:dyDescent="0.25">
      <c r="A313" s="16">
        <v>310</v>
      </c>
      <c r="B313" s="16"/>
      <c r="C313" s="12" t="s">
        <v>935</v>
      </c>
      <c r="D313" s="9" t="s">
        <v>936</v>
      </c>
      <c r="E313" s="9" t="s">
        <v>937</v>
      </c>
      <c r="F313" s="9"/>
    </row>
    <row r="314" spans="1:6" s="7" customFormat="1" ht="16.5" x14ac:dyDescent="0.25">
      <c r="A314" s="17">
        <v>311</v>
      </c>
      <c r="B314" s="17"/>
      <c r="C314" s="13" t="s">
        <v>938</v>
      </c>
      <c r="D314" s="11" t="s">
        <v>939</v>
      </c>
      <c r="E314" s="11" t="s">
        <v>940</v>
      </c>
      <c r="F314" s="9"/>
    </row>
    <row r="315" spans="1:6" s="7" customFormat="1" ht="16.5" x14ac:dyDescent="0.25">
      <c r="A315" s="16">
        <v>312</v>
      </c>
      <c r="B315" s="16"/>
      <c r="C315" s="12" t="s">
        <v>941</v>
      </c>
      <c r="D315" s="9" t="s">
        <v>942</v>
      </c>
      <c r="E315" s="9" t="s">
        <v>943</v>
      </c>
      <c r="F315" s="9"/>
    </row>
    <row r="316" spans="1:6" s="7" customFormat="1" ht="16.5" x14ac:dyDescent="0.25">
      <c r="A316" s="16">
        <v>313</v>
      </c>
      <c r="B316" s="16"/>
      <c r="C316" s="12" t="s">
        <v>944</v>
      </c>
      <c r="D316" s="9" t="s">
        <v>945</v>
      </c>
      <c r="E316" s="9" t="s">
        <v>946</v>
      </c>
      <c r="F316" s="9"/>
    </row>
    <row r="317" spans="1:6" s="7" customFormat="1" ht="16.5" x14ac:dyDescent="0.25">
      <c r="A317" s="17">
        <v>314</v>
      </c>
      <c r="B317" s="17"/>
      <c r="C317" s="13" t="s">
        <v>947</v>
      </c>
      <c r="D317" s="11" t="s">
        <v>948</v>
      </c>
      <c r="E317" s="11" t="s">
        <v>949</v>
      </c>
      <c r="F317" s="9"/>
    </row>
    <row r="318" spans="1:6" s="7" customFormat="1" ht="16.5" x14ac:dyDescent="0.25">
      <c r="A318" s="16">
        <v>315</v>
      </c>
      <c r="B318" s="16"/>
      <c r="C318" s="12" t="s">
        <v>950</v>
      </c>
      <c r="D318" s="9" t="s">
        <v>951</v>
      </c>
      <c r="E318" s="9" t="s">
        <v>952</v>
      </c>
      <c r="F318" s="9"/>
    </row>
    <row r="319" spans="1:6" s="7" customFormat="1" ht="16.5" x14ac:dyDescent="0.25">
      <c r="A319" s="17">
        <v>316</v>
      </c>
      <c r="B319" s="17"/>
      <c r="C319" s="13" t="s">
        <v>953</v>
      </c>
      <c r="D319" s="11" t="s">
        <v>954</v>
      </c>
      <c r="E319" s="11" t="s">
        <v>955</v>
      </c>
      <c r="F319" s="9"/>
    </row>
    <row r="320" spans="1:6" s="7" customFormat="1" ht="16.5" x14ac:dyDescent="0.25">
      <c r="A320" s="16">
        <v>317</v>
      </c>
      <c r="B320" s="16"/>
      <c r="C320" s="12" t="s">
        <v>956</v>
      </c>
      <c r="D320" s="9" t="s">
        <v>957</v>
      </c>
      <c r="E320" s="9" t="s">
        <v>958</v>
      </c>
      <c r="F320" s="9"/>
    </row>
    <row r="321" spans="1:6" s="7" customFormat="1" ht="16.5" x14ac:dyDescent="0.25">
      <c r="A321" s="16">
        <v>318</v>
      </c>
      <c r="B321" s="16"/>
      <c r="C321" s="12" t="s">
        <v>959</v>
      </c>
      <c r="D321" s="9" t="s">
        <v>960</v>
      </c>
      <c r="E321" s="9" t="s">
        <v>961</v>
      </c>
      <c r="F321" s="9"/>
    </row>
    <row r="322" spans="1:6" s="7" customFormat="1" ht="31.5" x14ac:dyDescent="0.25">
      <c r="A322" s="16">
        <v>319</v>
      </c>
      <c r="B322" s="16"/>
      <c r="C322" s="12" t="s">
        <v>962</v>
      </c>
      <c r="D322" s="9" t="s">
        <v>963</v>
      </c>
      <c r="E322" s="9" t="s">
        <v>964</v>
      </c>
      <c r="F322" s="9"/>
    </row>
    <row r="323" spans="1:6" s="7" customFormat="1" ht="16.5" x14ac:dyDescent="0.25">
      <c r="A323" s="16">
        <v>320</v>
      </c>
      <c r="B323" s="16"/>
      <c r="C323" s="12" t="s">
        <v>965</v>
      </c>
      <c r="D323" s="9" t="s">
        <v>966</v>
      </c>
      <c r="E323" s="9" t="s">
        <v>967</v>
      </c>
      <c r="F323" s="9"/>
    </row>
    <row r="324" spans="1:6" s="7" customFormat="1" ht="16.5" x14ac:dyDescent="0.25">
      <c r="A324" s="16">
        <v>321</v>
      </c>
      <c r="B324" s="16"/>
      <c r="C324" s="12" t="s">
        <v>968</v>
      </c>
      <c r="D324" s="9" t="s">
        <v>969</v>
      </c>
      <c r="E324" s="9" t="s">
        <v>970</v>
      </c>
      <c r="F324" s="9"/>
    </row>
    <row r="325" spans="1:6" s="7" customFormat="1" ht="16.5" x14ac:dyDescent="0.25">
      <c r="A325" s="16">
        <v>322</v>
      </c>
      <c r="B325" s="16"/>
      <c r="C325" s="12" t="s">
        <v>971</v>
      </c>
      <c r="D325" s="9" t="s">
        <v>972</v>
      </c>
      <c r="E325" s="9" t="s">
        <v>973</v>
      </c>
      <c r="F325" s="9"/>
    </row>
    <row r="326" spans="1:6" s="7" customFormat="1" ht="16.5" x14ac:dyDescent="0.25">
      <c r="A326" s="17">
        <v>323</v>
      </c>
      <c r="B326" s="17"/>
      <c r="C326" s="13" t="s">
        <v>974</v>
      </c>
      <c r="D326" s="11" t="s">
        <v>975</v>
      </c>
      <c r="E326" s="11" t="s">
        <v>976</v>
      </c>
      <c r="F326" s="9"/>
    </row>
    <row r="327" spans="1:6" s="7" customFormat="1" ht="16.5" x14ac:dyDescent="0.25">
      <c r="A327" s="16">
        <v>324</v>
      </c>
      <c r="B327" s="16"/>
      <c r="C327" s="12" t="s">
        <v>977</v>
      </c>
      <c r="D327" s="9" t="s">
        <v>978</v>
      </c>
      <c r="E327" s="9" t="s">
        <v>979</v>
      </c>
      <c r="F327" s="9"/>
    </row>
    <row r="328" spans="1:6" s="7" customFormat="1" ht="16.5" x14ac:dyDescent="0.25">
      <c r="A328" s="16">
        <v>325</v>
      </c>
      <c r="B328" s="16"/>
      <c r="C328" s="12" t="s">
        <v>980</v>
      </c>
      <c r="D328" s="9" t="s">
        <v>981</v>
      </c>
      <c r="E328" s="9" t="s">
        <v>982</v>
      </c>
      <c r="F328" s="9"/>
    </row>
    <row r="329" spans="1:6" s="7" customFormat="1" ht="16.5" x14ac:dyDescent="0.25">
      <c r="A329" s="17">
        <v>326</v>
      </c>
      <c r="B329" s="17"/>
      <c r="C329" s="13" t="s">
        <v>983</v>
      </c>
      <c r="D329" s="11" t="s">
        <v>984</v>
      </c>
      <c r="E329" s="11" t="s">
        <v>985</v>
      </c>
      <c r="F329" s="9"/>
    </row>
    <row r="330" spans="1:6" s="7" customFormat="1" ht="16.5" x14ac:dyDescent="0.25">
      <c r="A330" s="17">
        <v>327</v>
      </c>
      <c r="B330" s="17"/>
      <c r="C330" s="13" t="s">
        <v>986</v>
      </c>
      <c r="D330" s="11" t="s">
        <v>987</v>
      </c>
      <c r="E330" s="11" t="s">
        <v>988</v>
      </c>
      <c r="F330" s="9"/>
    </row>
    <row r="331" spans="1:6" s="7" customFormat="1" ht="16.5" x14ac:dyDescent="0.25">
      <c r="A331" s="17">
        <v>328</v>
      </c>
      <c r="B331" s="17"/>
      <c r="C331" s="13" t="s">
        <v>989</v>
      </c>
      <c r="D331" s="11" t="s">
        <v>990</v>
      </c>
      <c r="E331" s="11" t="s">
        <v>991</v>
      </c>
      <c r="F331" s="9"/>
    </row>
    <row r="332" spans="1:6" s="7" customFormat="1" ht="16.5" x14ac:dyDescent="0.25">
      <c r="A332" s="16">
        <v>329</v>
      </c>
      <c r="B332" s="16"/>
      <c r="C332" s="12" t="s">
        <v>992</v>
      </c>
      <c r="D332" s="9" t="s">
        <v>993</v>
      </c>
      <c r="E332" s="9" t="s">
        <v>994</v>
      </c>
      <c r="F332" s="9"/>
    </row>
    <row r="333" spans="1:6" s="7" customFormat="1" ht="16.5" x14ac:dyDescent="0.25">
      <c r="A333" s="16">
        <v>330</v>
      </c>
      <c r="B333" s="16"/>
      <c r="C333" s="12" t="s">
        <v>995</v>
      </c>
      <c r="D333" s="9" t="s">
        <v>996</v>
      </c>
      <c r="E333" s="9" t="s">
        <v>997</v>
      </c>
      <c r="F333" s="9"/>
    </row>
    <row r="334" spans="1:6" s="7" customFormat="1" ht="16.5" x14ac:dyDescent="0.25">
      <c r="A334" s="17">
        <v>331</v>
      </c>
      <c r="B334" s="17"/>
      <c r="C334" s="13" t="s">
        <v>998</v>
      </c>
      <c r="D334" s="11" t="s">
        <v>999</v>
      </c>
      <c r="E334" s="11" t="s">
        <v>1000</v>
      </c>
      <c r="F334" s="9"/>
    </row>
    <row r="335" spans="1:6" s="7" customFormat="1" ht="16.5" x14ac:dyDescent="0.25">
      <c r="A335" s="16">
        <v>332</v>
      </c>
      <c r="B335" s="16"/>
      <c r="C335" s="12" t="s">
        <v>1001</v>
      </c>
      <c r="D335" s="9" t="s">
        <v>1002</v>
      </c>
      <c r="E335" s="9" t="s">
        <v>1003</v>
      </c>
      <c r="F335" s="9"/>
    </row>
    <row r="336" spans="1:6" s="7" customFormat="1" ht="16.5" x14ac:dyDescent="0.25">
      <c r="A336" s="17">
        <v>333</v>
      </c>
      <c r="B336" s="17"/>
      <c r="C336" s="13" t="s">
        <v>1004</v>
      </c>
      <c r="D336" s="11" t="s">
        <v>1005</v>
      </c>
      <c r="E336" s="11" t="s">
        <v>1006</v>
      </c>
      <c r="F336" s="9"/>
    </row>
    <row r="337" spans="1:6" s="7" customFormat="1" ht="16.5" x14ac:dyDescent="0.25">
      <c r="A337" s="17">
        <v>334</v>
      </c>
      <c r="B337" s="17"/>
      <c r="C337" s="13" t="s">
        <v>1007</v>
      </c>
      <c r="D337" s="11" t="s">
        <v>1008</v>
      </c>
      <c r="E337" s="11" t="s">
        <v>1009</v>
      </c>
      <c r="F337" s="9"/>
    </row>
    <row r="338" spans="1:6" s="7" customFormat="1" ht="16.5" x14ac:dyDescent="0.25">
      <c r="A338" s="16">
        <v>335</v>
      </c>
      <c r="B338" s="16"/>
      <c r="C338" s="12" t="s">
        <v>1010</v>
      </c>
      <c r="D338" s="9" t="s">
        <v>1011</v>
      </c>
      <c r="E338" s="9" t="s">
        <v>1012</v>
      </c>
      <c r="F338" s="9"/>
    </row>
    <row r="339" spans="1:6" s="7" customFormat="1" ht="16.5" x14ac:dyDescent="0.25">
      <c r="A339" s="16">
        <v>336</v>
      </c>
      <c r="B339" s="16"/>
      <c r="C339" s="12" t="s">
        <v>1013</v>
      </c>
      <c r="D339" s="9" t="s">
        <v>1014</v>
      </c>
      <c r="E339" s="9" t="s">
        <v>1015</v>
      </c>
      <c r="F339" s="9"/>
    </row>
    <row r="340" spans="1:6" s="7" customFormat="1" ht="16.5" x14ac:dyDescent="0.25">
      <c r="A340" s="16">
        <v>337</v>
      </c>
      <c r="B340" s="16"/>
      <c r="C340" s="12" t="s">
        <v>1016</v>
      </c>
      <c r="D340" s="9" t="s">
        <v>1017</v>
      </c>
      <c r="E340" s="9" t="s">
        <v>1018</v>
      </c>
      <c r="F340" s="9"/>
    </row>
    <row r="341" spans="1:6" s="7" customFormat="1" ht="16.5" x14ac:dyDescent="0.25">
      <c r="A341" s="17">
        <v>338</v>
      </c>
      <c r="B341" s="17"/>
      <c r="C341" s="13" t="s">
        <v>1019</v>
      </c>
      <c r="D341" s="11" t="s">
        <v>1020</v>
      </c>
      <c r="E341" s="11" t="s">
        <v>1021</v>
      </c>
      <c r="F341" s="9"/>
    </row>
    <row r="342" spans="1:6" s="7" customFormat="1" ht="16.5" x14ac:dyDescent="0.25">
      <c r="A342" s="16">
        <v>339</v>
      </c>
      <c r="B342" s="16"/>
      <c r="C342" s="12" t="s">
        <v>1022</v>
      </c>
      <c r="D342" s="9" t="s">
        <v>1023</v>
      </c>
      <c r="E342" s="9" t="s">
        <v>1024</v>
      </c>
      <c r="F342" s="9"/>
    </row>
    <row r="343" spans="1:6" s="7" customFormat="1" ht="16.5" x14ac:dyDescent="0.25">
      <c r="A343" s="17">
        <v>340</v>
      </c>
      <c r="B343" s="17"/>
      <c r="C343" s="13" t="s">
        <v>1025</v>
      </c>
      <c r="D343" s="11" t="s">
        <v>1026</v>
      </c>
      <c r="E343" s="11" t="s">
        <v>1027</v>
      </c>
      <c r="F343" s="9"/>
    </row>
    <row r="344" spans="1:6" s="7" customFormat="1" ht="16.5" x14ac:dyDescent="0.25">
      <c r="A344" s="17">
        <v>341</v>
      </c>
      <c r="B344" s="17"/>
      <c r="C344" s="13" t="s">
        <v>1028</v>
      </c>
      <c r="D344" s="11" t="s">
        <v>1029</v>
      </c>
      <c r="E344" s="11" t="s">
        <v>1030</v>
      </c>
      <c r="F344" s="9"/>
    </row>
    <row r="345" spans="1:6" s="7" customFormat="1" ht="16.5" x14ac:dyDescent="0.25">
      <c r="A345" s="17">
        <v>342</v>
      </c>
      <c r="B345" s="17"/>
      <c r="C345" s="13" t="s">
        <v>1031</v>
      </c>
      <c r="D345" s="11" t="s">
        <v>1032</v>
      </c>
      <c r="E345" s="11" t="s">
        <v>1033</v>
      </c>
      <c r="F345" s="9"/>
    </row>
    <row r="346" spans="1:6" s="7" customFormat="1" ht="16.5" x14ac:dyDescent="0.25">
      <c r="A346" s="16">
        <v>343</v>
      </c>
      <c r="B346" s="16"/>
      <c r="C346" s="12" t="s">
        <v>1034</v>
      </c>
      <c r="D346" s="9" t="s">
        <v>1035</v>
      </c>
      <c r="E346" s="9" t="s">
        <v>1036</v>
      </c>
      <c r="F346" s="9"/>
    </row>
    <row r="347" spans="1:6" s="7" customFormat="1" ht="16.5" x14ac:dyDescent="0.25">
      <c r="A347" s="16">
        <v>344</v>
      </c>
      <c r="B347" s="16"/>
      <c r="C347" s="12" t="s">
        <v>1037</v>
      </c>
      <c r="D347" s="9" t="s">
        <v>1038</v>
      </c>
      <c r="E347" s="9" t="s">
        <v>1039</v>
      </c>
      <c r="F347" s="9"/>
    </row>
    <row r="348" spans="1:6" s="7" customFormat="1" ht="16.5" x14ac:dyDescent="0.25">
      <c r="A348" s="16">
        <v>345</v>
      </c>
      <c r="B348" s="16"/>
      <c r="C348" s="12" t="s">
        <v>1040</v>
      </c>
      <c r="D348" s="9" t="s">
        <v>1041</v>
      </c>
      <c r="E348" s="9" t="s">
        <v>1042</v>
      </c>
      <c r="F348" s="9"/>
    </row>
    <row r="349" spans="1:6" s="7" customFormat="1" ht="16.5" x14ac:dyDescent="0.25">
      <c r="A349" s="16">
        <v>346</v>
      </c>
      <c r="B349" s="16"/>
      <c r="C349" s="12" t="s">
        <v>1043</v>
      </c>
      <c r="D349" s="9" t="s">
        <v>1044</v>
      </c>
      <c r="E349" s="9" t="s">
        <v>1045</v>
      </c>
      <c r="F349" s="9"/>
    </row>
    <row r="350" spans="1:6" s="7" customFormat="1" ht="16.5" x14ac:dyDescent="0.25">
      <c r="A350" s="17">
        <v>347</v>
      </c>
      <c r="B350" s="17"/>
      <c r="C350" s="13" t="s">
        <v>1046</v>
      </c>
      <c r="D350" s="11" t="s">
        <v>1047</v>
      </c>
      <c r="E350" s="11" t="s">
        <v>1048</v>
      </c>
      <c r="F350" s="9"/>
    </row>
    <row r="351" spans="1:6" s="7" customFormat="1" ht="16.5" x14ac:dyDescent="0.25">
      <c r="A351" s="17">
        <v>348</v>
      </c>
      <c r="B351" s="17"/>
      <c r="C351" s="13" t="s">
        <v>1049</v>
      </c>
      <c r="D351" s="11" t="s">
        <v>1050</v>
      </c>
      <c r="E351" s="11" t="s">
        <v>1051</v>
      </c>
      <c r="F351" s="9"/>
    </row>
    <row r="352" spans="1:6" s="7" customFormat="1" ht="16.5" x14ac:dyDescent="0.25">
      <c r="A352" s="16">
        <v>349</v>
      </c>
      <c r="B352" s="16"/>
      <c r="C352" s="12" t="s">
        <v>1052</v>
      </c>
      <c r="D352" s="9" t="s">
        <v>1053</v>
      </c>
      <c r="E352" s="9" t="s">
        <v>1054</v>
      </c>
      <c r="F352" s="9"/>
    </row>
    <row r="353" spans="1:6" s="7" customFormat="1" ht="16.5" x14ac:dyDescent="0.25">
      <c r="A353" s="16">
        <v>350</v>
      </c>
      <c r="B353" s="16"/>
      <c r="C353" s="12" t="s">
        <v>1055</v>
      </c>
      <c r="D353" s="9" t="s">
        <v>1056</v>
      </c>
      <c r="E353" s="9" t="s">
        <v>1057</v>
      </c>
      <c r="F353" s="9"/>
    </row>
    <row r="354" spans="1:6" s="7" customFormat="1" ht="16.5" x14ac:dyDescent="0.25">
      <c r="A354" s="16">
        <v>351</v>
      </c>
      <c r="B354" s="16"/>
      <c r="C354" s="12" t="s">
        <v>1058</v>
      </c>
      <c r="D354" s="9" t="s">
        <v>1059</v>
      </c>
      <c r="E354" s="9" t="s">
        <v>1060</v>
      </c>
      <c r="F354" s="9"/>
    </row>
    <row r="355" spans="1:6" s="7" customFormat="1" ht="16.5" x14ac:dyDescent="0.25">
      <c r="A355" s="16">
        <v>352</v>
      </c>
      <c r="B355" s="16"/>
      <c r="C355" s="12" t="s">
        <v>1061</v>
      </c>
      <c r="D355" s="9" t="s">
        <v>1062</v>
      </c>
      <c r="E355" s="9" t="s">
        <v>1063</v>
      </c>
      <c r="F355" s="9"/>
    </row>
    <row r="356" spans="1:6" s="7" customFormat="1" ht="16.5" x14ac:dyDescent="0.25">
      <c r="A356" s="16">
        <v>353</v>
      </c>
      <c r="B356" s="16"/>
      <c r="C356" s="12" t="s">
        <v>1064</v>
      </c>
      <c r="D356" s="9" t="s">
        <v>1065</v>
      </c>
      <c r="E356" s="9" t="s">
        <v>1066</v>
      </c>
      <c r="F356" s="9"/>
    </row>
    <row r="357" spans="1:6" s="7" customFormat="1" ht="16.5" x14ac:dyDescent="0.25">
      <c r="A357" s="16">
        <v>354</v>
      </c>
      <c r="B357" s="16"/>
      <c r="C357" s="12" t="s">
        <v>1067</v>
      </c>
      <c r="D357" s="9" t="s">
        <v>1068</v>
      </c>
      <c r="E357" s="9" t="s">
        <v>1069</v>
      </c>
      <c r="F357" s="9"/>
    </row>
    <row r="358" spans="1:6" s="7" customFormat="1" ht="16.5" x14ac:dyDescent="0.25">
      <c r="A358" s="17">
        <v>355</v>
      </c>
      <c r="B358" s="17"/>
      <c r="C358" s="13" t="s">
        <v>1070</v>
      </c>
      <c r="D358" s="11" t="s">
        <v>1071</v>
      </c>
      <c r="E358" s="11" t="s">
        <v>1072</v>
      </c>
      <c r="F358" s="9"/>
    </row>
    <row r="359" spans="1:6" s="7" customFormat="1" ht="16.5" x14ac:dyDescent="0.25">
      <c r="A359" s="16">
        <v>356</v>
      </c>
      <c r="B359" s="16"/>
      <c r="C359" s="12" t="s">
        <v>1073</v>
      </c>
      <c r="D359" s="9" t="s">
        <v>1074</v>
      </c>
      <c r="E359" s="9" t="s">
        <v>1075</v>
      </c>
      <c r="F359" s="9"/>
    </row>
    <row r="360" spans="1:6" s="7" customFormat="1" ht="16.5" x14ac:dyDescent="0.25">
      <c r="A360" s="16">
        <v>357</v>
      </c>
      <c r="B360" s="16"/>
      <c r="C360" s="12" t="s">
        <v>1076</v>
      </c>
      <c r="D360" s="9" t="s">
        <v>1077</v>
      </c>
      <c r="E360" s="9" t="s">
        <v>1078</v>
      </c>
      <c r="F360" s="9"/>
    </row>
    <row r="361" spans="1:6" s="7" customFormat="1" ht="16.5" x14ac:dyDescent="0.25">
      <c r="A361" s="17">
        <v>358</v>
      </c>
      <c r="B361" s="17"/>
      <c r="C361" s="13" t="s">
        <v>1079</v>
      </c>
      <c r="D361" s="11" t="s">
        <v>1080</v>
      </c>
      <c r="E361" s="11" t="s">
        <v>1081</v>
      </c>
      <c r="F361" s="9"/>
    </row>
    <row r="362" spans="1:6" s="7" customFormat="1" ht="16.5" x14ac:dyDescent="0.25">
      <c r="A362" s="16">
        <v>359</v>
      </c>
      <c r="B362" s="16"/>
      <c r="C362" s="12" t="s">
        <v>1082</v>
      </c>
      <c r="D362" s="9" t="s">
        <v>1083</v>
      </c>
      <c r="E362" s="9" t="s">
        <v>1084</v>
      </c>
      <c r="F362" s="9"/>
    </row>
    <row r="363" spans="1:6" s="7" customFormat="1" ht="16.5" x14ac:dyDescent="0.25">
      <c r="A363" s="16">
        <v>360</v>
      </c>
      <c r="B363" s="16"/>
      <c r="C363" s="12" t="s">
        <v>1085</v>
      </c>
      <c r="D363" s="9" t="s">
        <v>1086</v>
      </c>
      <c r="E363" s="9" t="s">
        <v>1087</v>
      </c>
      <c r="F363" s="9"/>
    </row>
    <row r="364" spans="1:6" s="7" customFormat="1" ht="16.5" x14ac:dyDescent="0.25">
      <c r="A364" s="16">
        <v>361</v>
      </c>
      <c r="B364" s="16"/>
      <c r="C364" s="12" t="s">
        <v>1088</v>
      </c>
      <c r="D364" s="9" t="s">
        <v>1089</v>
      </c>
      <c r="E364" s="9" t="s">
        <v>1090</v>
      </c>
      <c r="F364" s="9"/>
    </row>
    <row r="365" spans="1:6" s="7" customFormat="1" ht="16.5" x14ac:dyDescent="0.25">
      <c r="A365" s="17">
        <v>362</v>
      </c>
      <c r="B365" s="17"/>
      <c r="C365" s="13" t="s">
        <v>1091</v>
      </c>
      <c r="D365" s="11" t="s">
        <v>1092</v>
      </c>
      <c r="E365" s="11" t="s">
        <v>1093</v>
      </c>
      <c r="F365" s="9"/>
    </row>
    <row r="366" spans="1:6" s="7" customFormat="1" ht="16.5" x14ac:dyDescent="0.25">
      <c r="A366" s="16">
        <v>363</v>
      </c>
      <c r="B366" s="16"/>
      <c r="C366" s="12" t="s">
        <v>1094</v>
      </c>
      <c r="D366" s="9" t="s">
        <v>1095</v>
      </c>
      <c r="E366" s="9" t="s">
        <v>1096</v>
      </c>
      <c r="F366" s="9"/>
    </row>
    <row r="367" spans="1:6" s="7" customFormat="1" ht="16.5" x14ac:dyDescent="0.25">
      <c r="A367" s="17">
        <v>364</v>
      </c>
      <c r="B367" s="17"/>
      <c r="C367" s="13" t="s">
        <v>1097</v>
      </c>
      <c r="D367" s="11" t="s">
        <v>1098</v>
      </c>
      <c r="E367" s="11" t="s">
        <v>1099</v>
      </c>
      <c r="F367" s="9"/>
    </row>
    <row r="368" spans="1:6" s="7" customFormat="1" ht="16.5" x14ac:dyDescent="0.25">
      <c r="A368" s="16">
        <v>365</v>
      </c>
      <c r="B368" s="16"/>
      <c r="C368" s="12" t="s">
        <v>1100</v>
      </c>
      <c r="D368" s="9" t="s">
        <v>1101</v>
      </c>
      <c r="E368" s="9" t="s">
        <v>1102</v>
      </c>
      <c r="F368" s="9"/>
    </row>
    <row r="369" spans="1:6" s="7" customFormat="1" ht="16.5" x14ac:dyDescent="0.25">
      <c r="A369" s="16">
        <v>366</v>
      </c>
      <c r="B369" s="16"/>
      <c r="C369" s="12" t="s">
        <v>1103</v>
      </c>
      <c r="D369" s="9" t="s">
        <v>1104</v>
      </c>
      <c r="E369" s="9" t="s">
        <v>1105</v>
      </c>
      <c r="F369" s="9"/>
    </row>
    <row r="370" spans="1:6" s="7" customFormat="1" ht="16.5" x14ac:dyDescent="0.25">
      <c r="A370" s="16">
        <v>367</v>
      </c>
      <c r="B370" s="16"/>
      <c r="C370" s="12" t="s">
        <v>1106</v>
      </c>
      <c r="D370" s="9" t="s">
        <v>1107</v>
      </c>
      <c r="E370" s="9" t="s">
        <v>1108</v>
      </c>
      <c r="F370" s="9"/>
    </row>
    <row r="371" spans="1:6" s="7" customFormat="1" ht="16.5" x14ac:dyDescent="0.25">
      <c r="A371" s="16">
        <v>368</v>
      </c>
      <c r="B371" s="16"/>
      <c r="C371" s="12" t="s">
        <v>1109</v>
      </c>
      <c r="D371" s="9" t="s">
        <v>1110</v>
      </c>
      <c r="E371" s="9" t="s">
        <v>1111</v>
      </c>
      <c r="F371" s="9"/>
    </row>
    <row r="372" spans="1:6" s="7" customFormat="1" ht="16.5" x14ac:dyDescent="0.25">
      <c r="A372" s="16">
        <v>369</v>
      </c>
      <c r="B372" s="16"/>
      <c r="C372" s="12" t="s">
        <v>1112</v>
      </c>
      <c r="D372" s="9" t="s">
        <v>1113</v>
      </c>
      <c r="E372" s="9" t="s">
        <v>1114</v>
      </c>
      <c r="F372" s="9"/>
    </row>
    <row r="373" spans="1:6" s="7" customFormat="1" ht="16.5" x14ac:dyDescent="0.25">
      <c r="A373" s="16">
        <v>370</v>
      </c>
      <c r="B373" s="16"/>
      <c r="C373" s="12" t="s">
        <v>1115</v>
      </c>
      <c r="D373" s="9" t="s">
        <v>1116</v>
      </c>
      <c r="E373" s="9" t="s">
        <v>1117</v>
      </c>
      <c r="F373" s="9"/>
    </row>
    <row r="374" spans="1:6" s="7" customFormat="1" ht="16.5" x14ac:dyDescent="0.25">
      <c r="A374" s="16">
        <v>371</v>
      </c>
      <c r="B374" s="16"/>
      <c r="C374" s="12" t="s">
        <v>1118</v>
      </c>
      <c r="D374" s="9" t="s">
        <v>1119</v>
      </c>
      <c r="E374" s="9" t="s">
        <v>1120</v>
      </c>
      <c r="F374" s="9"/>
    </row>
    <row r="375" spans="1:6" s="7" customFormat="1" ht="16.5" x14ac:dyDescent="0.25">
      <c r="A375" s="16">
        <v>372</v>
      </c>
      <c r="B375" s="16"/>
      <c r="C375" s="12" t="s">
        <v>1121</v>
      </c>
      <c r="D375" s="9" t="s">
        <v>1122</v>
      </c>
      <c r="E375" s="9" t="s">
        <v>1123</v>
      </c>
      <c r="F375" s="9"/>
    </row>
    <row r="376" spans="1:6" s="7" customFormat="1" ht="16.5" x14ac:dyDescent="0.25">
      <c r="A376" s="16">
        <v>373</v>
      </c>
      <c r="B376" s="16"/>
      <c r="C376" s="12" t="s">
        <v>1124</v>
      </c>
      <c r="D376" s="9" t="s">
        <v>1125</v>
      </c>
      <c r="E376" s="9" t="s">
        <v>1126</v>
      </c>
      <c r="F376" s="9"/>
    </row>
    <row r="377" spans="1:6" s="7" customFormat="1" ht="16.5" x14ac:dyDescent="0.25">
      <c r="A377" s="16">
        <v>374</v>
      </c>
      <c r="B377" s="16"/>
      <c r="C377" s="12" t="s">
        <v>1127</v>
      </c>
      <c r="D377" s="9" t="s">
        <v>1128</v>
      </c>
      <c r="E377" s="9" t="s">
        <v>1129</v>
      </c>
      <c r="F377" s="9"/>
    </row>
    <row r="378" spans="1:6" s="7" customFormat="1" ht="16.5" x14ac:dyDescent="0.25">
      <c r="A378" s="16">
        <v>375</v>
      </c>
      <c r="B378" s="16"/>
      <c r="C378" s="12" t="s">
        <v>1130</v>
      </c>
      <c r="D378" s="9" t="s">
        <v>1131</v>
      </c>
      <c r="E378" s="9" t="s">
        <v>1132</v>
      </c>
      <c r="F378" s="9"/>
    </row>
    <row r="379" spans="1:6" s="7" customFormat="1" ht="16.5" x14ac:dyDescent="0.25">
      <c r="A379" s="16">
        <v>376</v>
      </c>
      <c r="B379" s="16"/>
      <c r="C379" s="12" t="s">
        <v>1133</v>
      </c>
      <c r="D379" s="9" t="s">
        <v>1134</v>
      </c>
      <c r="E379" s="9" t="s">
        <v>1135</v>
      </c>
      <c r="F379" s="9"/>
    </row>
    <row r="380" spans="1:6" s="7" customFormat="1" ht="16.5" x14ac:dyDescent="0.25">
      <c r="A380" s="16">
        <v>377</v>
      </c>
      <c r="B380" s="16"/>
      <c r="C380" s="12" t="s">
        <v>1136</v>
      </c>
      <c r="D380" s="9" t="s">
        <v>1137</v>
      </c>
      <c r="E380" s="9" t="s">
        <v>1138</v>
      </c>
      <c r="F380" s="9"/>
    </row>
    <row r="381" spans="1:6" s="7" customFormat="1" ht="16.5" x14ac:dyDescent="0.25">
      <c r="A381" s="16">
        <v>378</v>
      </c>
      <c r="B381" s="16"/>
      <c r="C381" s="12" t="s">
        <v>1139</v>
      </c>
      <c r="D381" s="9" t="s">
        <v>1140</v>
      </c>
      <c r="E381" s="9" t="s">
        <v>1141</v>
      </c>
      <c r="F381" s="9"/>
    </row>
    <row r="382" spans="1:6" s="7" customFormat="1" ht="16.5" x14ac:dyDescent="0.25">
      <c r="A382" s="17">
        <v>379</v>
      </c>
      <c r="B382" s="17"/>
      <c r="C382" s="13" t="s">
        <v>1142</v>
      </c>
      <c r="D382" s="11" t="s">
        <v>1143</v>
      </c>
      <c r="E382" s="11" t="s">
        <v>1144</v>
      </c>
      <c r="F382" s="9"/>
    </row>
    <row r="383" spans="1:6" s="7" customFormat="1" ht="16.5" x14ac:dyDescent="0.25">
      <c r="A383" s="17">
        <v>380</v>
      </c>
      <c r="B383" s="17"/>
      <c r="C383" s="13" t="s">
        <v>1145</v>
      </c>
      <c r="D383" s="11" t="s">
        <v>1146</v>
      </c>
      <c r="E383" s="11" t="s">
        <v>1147</v>
      </c>
      <c r="F383" s="9"/>
    </row>
    <row r="384" spans="1:6" s="7" customFormat="1" ht="16.5" x14ac:dyDescent="0.25">
      <c r="A384" s="17">
        <v>381</v>
      </c>
      <c r="B384" s="17"/>
      <c r="C384" s="13" t="s">
        <v>1148</v>
      </c>
      <c r="D384" s="11" t="s">
        <v>1149</v>
      </c>
      <c r="E384" s="11" t="s">
        <v>1150</v>
      </c>
      <c r="F384" s="9"/>
    </row>
    <row r="385" spans="1:6" s="7" customFormat="1" ht="16.5" x14ac:dyDescent="0.25">
      <c r="A385" s="17">
        <v>382</v>
      </c>
      <c r="B385" s="17"/>
      <c r="C385" s="13" t="s">
        <v>1151</v>
      </c>
      <c r="D385" s="11" t="s">
        <v>1152</v>
      </c>
      <c r="E385" s="11" t="s">
        <v>1153</v>
      </c>
      <c r="F385" s="9"/>
    </row>
    <row r="386" spans="1:6" s="7" customFormat="1" ht="16.5" x14ac:dyDescent="0.25">
      <c r="A386" s="16">
        <v>383</v>
      </c>
      <c r="B386" s="16"/>
      <c r="C386" s="12" t="s">
        <v>1154</v>
      </c>
      <c r="D386" s="9" t="s">
        <v>1155</v>
      </c>
      <c r="E386" s="9" t="s">
        <v>1156</v>
      </c>
      <c r="F386" s="9"/>
    </row>
    <row r="387" spans="1:6" s="7" customFormat="1" ht="16.5" x14ac:dyDescent="0.25">
      <c r="A387" s="16">
        <v>384</v>
      </c>
      <c r="B387" s="16"/>
      <c r="C387" s="12" t="s">
        <v>1157</v>
      </c>
      <c r="D387" s="9" t="s">
        <v>1158</v>
      </c>
      <c r="E387" s="9" t="s">
        <v>1159</v>
      </c>
      <c r="F387" s="9"/>
    </row>
    <row r="388" spans="1:6" s="7" customFormat="1" ht="16.5" x14ac:dyDescent="0.25">
      <c r="A388" s="16">
        <v>385</v>
      </c>
      <c r="B388" s="16"/>
      <c r="C388" s="12" t="s">
        <v>1160</v>
      </c>
      <c r="D388" s="9" t="s">
        <v>1161</v>
      </c>
      <c r="E388" s="9" t="s">
        <v>1162</v>
      </c>
      <c r="F388" s="9"/>
    </row>
    <row r="389" spans="1:6" s="7" customFormat="1" ht="16.5" x14ac:dyDescent="0.25">
      <c r="A389" s="16">
        <v>386</v>
      </c>
      <c r="B389" s="16"/>
      <c r="C389" s="12" t="s">
        <v>1163</v>
      </c>
      <c r="D389" s="9" t="s">
        <v>1164</v>
      </c>
      <c r="E389" s="9" t="s">
        <v>1165</v>
      </c>
      <c r="F389" s="9"/>
    </row>
    <row r="390" spans="1:6" s="7" customFormat="1" ht="16.5" x14ac:dyDescent="0.25">
      <c r="A390" s="16">
        <v>387</v>
      </c>
      <c r="B390" s="16"/>
      <c r="C390" s="12" t="s">
        <v>1166</v>
      </c>
      <c r="D390" s="9" t="s">
        <v>1167</v>
      </c>
      <c r="E390" s="9" t="s">
        <v>1168</v>
      </c>
      <c r="F390" s="9"/>
    </row>
    <row r="391" spans="1:6" s="7" customFormat="1" ht="16.5" x14ac:dyDescent="0.25">
      <c r="A391" s="16">
        <v>388</v>
      </c>
      <c r="B391" s="16"/>
      <c r="C391" s="12" t="s">
        <v>1169</v>
      </c>
      <c r="D391" s="9" t="s">
        <v>1170</v>
      </c>
      <c r="E391" s="9" t="s">
        <v>1171</v>
      </c>
      <c r="F391" s="9"/>
    </row>
    <row r="392" spans="1:6" s="7" customFormat="1" ht="16.5" x14ac:dyDescent="0.25">
      <c r="A392" s="16">
        <v>389</v>
      </c>
      <c r="B392" s="16"/>
      <c r="C392" s="12" t="s">
        <v>1172</v>
      </c>
      <c r="D392" s="9" t="s">
        <v>1173</v>
      </c>
      <c r="E392" s="9" t="s">
        <v>1174</v>
      </c>
      <c r="F392" s="9"/>
    </row>
    <row r="393" spans="1:6" s="7" customFormat="1" ht="16.5" x14ac:dyDescent="0.25">
      <c r="A393" s="16">
        <v>390</v>
      </c>
      <c r="B393" s="16"/>
      <c r="C393" s="12" t="s">
        <v>1175</v>
      </c>
      <c r="D393" s="9" t="s">
        <v>1176</v>
      </c>
      <c r="E393" s="9" t="s">
        <v>1177</v>
      </c>
      <c r="F393" s="9"/>
    </row>
    <row r="394" spans="1:6" s="7" customFormat="1" ht="16.5" x14ac:dyDescent="0.25">
      <c r="A394" s="16">
        <v>391</v>
      </c>
      <c r="B394" s="16"/>
      <c r="C394" s="12" t="s">
        <v>1178</v>
      </c>
      <c r="D394" s="9" t="s">
        <v>1179</v>
      </c>
      <c r="E394" s="9" t="s">
        <v>1180</v>
      </c>
      <c r="F394" s="9"/>
    </row>
    <row r="395" spans="1:6" s="7" customFormat="1" ht="16.5" x14ac:dyDescent="0.25">
      <c r="A395" s="16">
        <v>392</v>
      </c>
      <c r="B395" s="16"/>
      <c r="C395" s="12" t="s">
        <v>1181</v>
      </c>
      <c r="D395" s="9" t="s">
        <v>1182</v>
      </c>
      <c r="E395" s="9" t="s">
        <v>1183</v>
      </c>
      <c r="F395" s="9"/>
    </row>
    <row r="396" spans="1:6" s="7" customFormat="1" ht="16.5" x14ac:dyDescent="0.25">
      <c r="A396" s="16">
        <v>393</v>
      </c>
      <c r="B396" s="16"/>
      <c r="C396" s="12" t="s">
        <v>1184</v>
      </c>
      <c r="D396" s="9" t="s">
        <v>1185</v>
      </c>
      <c r="E396" s="9" t="s">
        <v>1186</v>
      </c>
      <c r="F396" s="9"/>
    </row>
    <row r="397" spans="1:6" s="7" customFormat="1" ht="16.5" x14ac:dyDescent="0.25">
      <c r="A397" s="16">
        <v>394</v>
      </c>
      <c r="B397" s="16"/>
      <c r="C397" s="12" t="s">
        <v>1187</v>
      </c>
      <c r="D397" s="9" t="s">
        <v>1188</v>
      </c>
      <c r="E397" s="9" t="s">
        <v>1189</v>
      </c>
      <c r="F397" s="9"/>
    </row>
    <row r="398" spans="1:6" s="7" customFormat="1" ht="16.5" x14ac:dyDescent="0.25">
      <c r="A398" s="16">
        <v>395</v>
      </c>
      <c r="B398" s="16"/>
      <c r="C398" s="12" t="s">
        <v>1190</v>
      </c>
      <c r="D398" s="9" t="s">
        <v>1191</v>
      </c>
      <c r="E398" s="9" t="s">
        <v>1192</v>
      </c>
      <c r="F398" s="9"/>
    </row>
    <row r="399" spans="1:6" s="7" customFormat="1" ht="16.5" x14ac:dyDescent="0.25">
      <c r="A399" s="16">
        <v>396</v>
      </c>
      <c r="B399" s="16"/>
      <c r="C399" s="12" t="s">
        <v>1193</v>
      </c>
      <c r="D399" s="9" t="s">
        <v>1194</v>
      </c>
      <c r="E399" s="9" t="s">
        <v>1195</v>
      </c>
      <c r="F399" s="9"/>
    </row>
    <row r="400" spans="1:6" s="7" customFormat="1" ht="16.5" x14ac:dyDescent="0.25">
      <c r="A400" s="16">
        <v>397</v>
      </c>
      <c r="B400" s="16"/>
      <c r="C400" s="12" t="s">
        <v>1196</v>
      </c>
      <c r="D400" s="9" t="s">
        <v>1197</v>
      </c>
      <c r="E400" s="9" t="s">
        <v>1198</v>
      </c>
      <c r="F400" s="9"/>
    </row>
    <row r="401" spans="1:6" s="7" customFormat="1" ht="16.5" x14ac:dyDescent="0.25">
      <c r="A401" s="16">
        <v>398</v>
      </c>
      <c r="B401" s="16"/>
      <c r="C401" s="12" t="s">
        <v>1199</v>
      </c>
      <c r="D401" s="9" t="s">
        <v>1200</v>
      </c>
      <c r="E401" s="9" t="s">
        <v>1201</v>
      </c>
      <c r="F401" s="9"/>
    </row>
    <row r="402" spans="1:6" s="7" customFormat="1" ht="16.5" x14ac:dyDescent="0.25">
      <c r="A402" s="16">
        <v>399</v>
      </c>
      <c r="B402" s="16"/>
      <c r="C402" s="12" t="s">
        <v>1202</v>
      </c>
      <c r="D402" s="9" t="s">
        <v>1203</v>
      </c>
      <c r="E402" s="9" t="s">
        <v>1204</v>
      </c>
      <c r="F402" s="9"/>
    </row>
    <row r="403" spans="1:6" s="7" customFormat="1" ht="16.5" x14ac:dyDescent="0.25">
      <c r="A403" s="16">
        <v>400</v>
      </c>
      <c r="B403" s="16"/>
      <c r="C403" s="12" t="s">
        <v>1205</v>
      </c>
      <c r="D403" s="9" t="s">
        <v>1206</v>
      </c>
      <c r="E403" s="9" t="s">
        <v>1207</v>
      </c>
      <c r="F403" s="9"/>
    </row>
    <row r="404" spans="1:6" s="7" customFormat="1" ht="16.5" x14ac:dyDescent="0.25">
      <c r="A404" s="16">
        <v>401</v>
      </c>
      <c r="B404" s="16"/>
      <c r="C404" s="12" t="s">
        <v>1208</v>
      </c>
      <c r="D404" s="9" t="s">
        <v>1209</v>
      </c>
      <c r="E404" s="9" t="s">
        <v>1210</v>
      </c>
      <c r="F404" s="9"/>
    </row>
    <row r="405" spans="1:6" s="7" customFormat="1" ht="16.5" x14ac:dyDescent="0.25">
      <c r="A405" s="16">
        <v>402</v>
      </c>
      <c r="B405" s="16"/>
      <c r="C405" s="12" t="s">
        <v>1211</v>
      </c>
      <c r="D405" s="9" t="s">
        <v>1212</v>
      </c>
      <c r="E405" s="9" t="s">
        <v>1213</v>
      </c>
      <c r="F405" s="9"/>
    </row>
    <row r="406" spans="1:6" s="7" customFormat="1" ht="16.5" x14ac:dyDescent="0.25">
      <c r="A406" s="16">
        <v>403</v>
      </c>
      <c r="B406" s="16"/>
      <c r="C406" s="12" t="s">
        <v>1214</v>
      </c>
      <c r="D406" s="9" t="s">
        <v>1215</v>
      </c>
      <c r="E406" s="9" t="s">
        <v>1216</v>
      </c>
      <c r="F406" s="9"/>
    </row>
    <row r="407" spans="1:6" s="7" customFormat="1" ht="16.5" x14ac:dyDescent="0.25">
      <c r="A407" s="17">
        <v>404</v>
      </c>
      <c r="B407" s="17"/>
      <c r="C407" s="13" t="s">
        <v>1217</v>
      </c>
      <c r="D407" s="11" t="s">
        <v>1218</v>
      </c>
      <c r="E407" s="11" t="s">
        <v>1219</v>
      </c>
      <c r="F407" s="9"/>
    </row>
    <row r="408" spans="1:6" s="7" customFormat="1" ht="16.5" x14ac:dyDescent="0.25">
      <c r="A408" s="17">
        <v>405</v>
      </c>
      <c r="B408" s="17"/>
      <c r="C408" s="13" t="s">
        <v>1220</v>
      </c>
      <c r="D408" s="11" t="s">
        <v>1221</v>
      </c>
      <c r="E408" s="11" t="s">
        <v>1222</v>
      </c>
      <c r="F408" s="9"/>
    </row>
    <row r="409" spans="1:6" s="7" customFormat="1" ht="16.5" x14ac:dyDescent="0.25">
      <c r="A409" s="16">
        <v>406</v>
      </c>
      <c r="B409" s="16"/>
      <c r="C409" s="12" t="s">
        <v>1223</v>
      </c>
      <c r="D409" s="9" t="s">
        <v>1224</v>
      </c>
      <c r="E409" s="9" t="s">
        <v>1225</v>
      </c>
      <c r="F409" s="9"/>
    </row>
    <row r="410" spans="1:6" s="7" customFormat="1" ht="16.5" x14ac:dyDescent="0.25">
      <c r="A410" s="16">
        <v>407</v>
      </c>
      <c r="B410" s="16"/>
      <c r="C410" s="12" t="s">
        <v>1226</v>
      </c>
      <c r="D410" s="9" t="s">
        <v>1227</v>
      </c>
      <c r="E410" s="9" t="s">
        <v>1228</v>
      </c>
      <c r="F410" s="9"/>
    </row>
    <row r="411" spans="1:6" s="7" customFormat="1" ht="16.5" x14ac:dyDescent="0.25">
      <c r="A411" s="17">
        <v>408</v>
      </c>
      <c r="B411" s="17"/>
      <c r="C411" s="13" t="s">
        <v>1229</v>
      </c>
      <c r="D411" s="11" t="s">
        <v>1230</v>
      </c>
      <c r="E411" s="11" t="s">
        <v>1231</v>
      </c>
      <c r="F411" s="9"/>
    </row>
    <row r="412" spans="1:6" s="7" customFormat="1" ht="16.5" x14ac:dyDescent="0.25">
      <c r="A412" s="16">
        <v>409</v>
      </c>
      <c r="B412" s="16"/>
      <c r="C412" s="12" t="s">
        <v>1232</v>
      </c>
      <c r="D412" s="9" t="s">
        <v>1233</v>
      </c>
      <c r="E412" s="9" t="s">
        <v>1234</v>
      </c>
      <c r="F412" s="9"/>
    </row>
    <row r="413" spans="1:6" s="7" customFormat="1" ht="16.5" x14ac:dyDescent="0.25">
      <c r="A413" s="16">
        <v>410</v>
      </c>
      <c r="B413" s="16"/>
      <c r="C413" s="12" t="s">
        <v>1235</v>
      </c>
      <c r="D413" s="9" t="s">
        <v>1236</v>
      </c>
      <c r="E413" s="9" t="s">
        <v>1237</v>
      </c>
      <c r="F413" s="9"/>
    </row>
    <row r="414" spans="1:6" s="7" customFormat="1" ht="16.5" x14ac:dyDescent="0.25">
      <c r="A414" s="16">
        <v>411</v>
      </c>
      <c r="B414" s="16"/>
      <c r="C414" s="12" t="s">
        <v>1238</v>
      </c>
      <c r="D414" s="9" t="s">
        <v>1239</v>
      </c>
      <c r="E414" s="9" t="s">
        <v>1240</v>
      </c>
      <c r="F414" s="9"/>
    </row>
    <row r="415" spans="1:6" s="7" customFormat="1" ht="16.5" x14ac:dyDescent="0.25">
      <c r="A415" s="16">
        <v>412</v>
      </c>
      <c r="B415" s="16"/>
      <c r="C415" s="12" t="s">
        <v>1241</v>
      </c>
      <c r="D415" s="9" t="s">
        <v>1242</v>
      </c>
      <c r="E415" s="9" t="s">
        <v>1243</v>
      </c>
      <c r="F415" s="9"/>
    </row>
    <row r="416" spans="1:6" s="7" customFormat="1" ht="16.5" x14ac:dyDescent="0.25">
      <c r="A416" s="17">
        <v>413</v>
      </c>
      <c r="B416" s="17"/>
      <c r="C416" s="13" t="s">
        <v>1244</v>
      </c>
      <c r="D416" s="11" t="s">
        <v>1245</v>
      </c>
      <c r="E416" s="11" t="s">
        <v>1246</v>
      </c>
      <c r="F416" s="9"/>
    </row>
    <row r="417" spans="1:6" s="7" customFormat="1" ht="16.5" x14ac:dyDescent="0.25">
      <c r="A417" s="17">
        <v>414</v>
      </c>
      <c r="B417" s="17"/>
      <c r="C417" s="13" t="s">
        <v>1247</v>
      </c>
      <c r="D417" s="11" t="s">
        <v>1248</v>
      </c>
      <c r="E417" s="11" t="s">
        <v>1249</v>
      </c>
      <c r="F417" s="9"/>
    </row>
    <row r="418" spans="1:6" s="7" customFormat="1" ht="16.5" x14ac:dyDescent="0.25">
      <c r="A418" s="16">
        <v>415</v>
      </c>
      <c r="B418" s="16"/>
      <c r="C418" s="12" t="s">
        <v>1250</v>
      </c>
      <c r="D418" s="9" t="s">
        <v>1251</v>
      </c>
      <c r="E418" s="9" t="s">
        <v>1252</v>
      </c>
      <c r="F418" s="9"/>
    </row>
    <row r="419" spans="1:6" s="7" customFormat="1" ht="16.5" x14ac:dyDescent="0.25">
      <c r="A419" s="16">
        <v>416</v>
      </c>
      <c r="B419" s="16"/>
      <c r="C419" s="12" t="s">
        <v>1253</v>
      </c>
      <c r="D419" s="9" t="s">
        <v>1254</v>
      </c>
      <c r="E419" s="9" t="s">
        <v>1255</v>
      </c>
      <c r="F419" s="9"/>
    </row>
    <row r="420" spans="1:6" s="7" customFormat="1" ht="16.5" x14ac:dyDescent="0.25">
      <c r="A420" s="16">
        <v>417</v>
      </c>
      <c r="B420" s="16"/>
      <c r="C420" s="12" t="s">
        <v>1256</v>
      </c>
      <c r="D420" s="9" t="s">
        <v>1257</v>
      </c>
      <c r="E420" s="9" t="s">
        <v>1258</v>
      </c>
      <c r="F420" s="9"/>
    </row>
    <row r="421" spans="1:6" s="7" customFormat="1" ht="16.5" x14ac:dyDescent="0.25">
      <c r="A421" s="16">
        <v>418</v>
      </c>
      <c r="B421" s="16"/>
      <c r="C421" s="12" t="s">
        <v>1259</v>
      </c>
      <c r="D421" s="9" t="s">
        <v>1260</v>
      </c>
      <c r="E421" s="9" t="s">
        <v>1261</v>
      </c>
      <c r="F421" s="9"/>
    </row>
    <row r="422" spans="1:6" s="7" customFormat="1" ht="16.5" x14ac:dyDescent="0.25">
      <c r="A422" s="17">
        <v>419</v>
      </c>
      <c r="B422" s="17"/>
      <c r="C422" s="13" t="s">
        <v>1262</v>
      </c>
      <c r="D422" s="11" t="s">
        <v>1263</v>
      </c>
      <c r="E422" s="11" t="s">
        <v>1264</v>
      </c>
      <c r="F422" s="9"/>
    </row>
    <row r="423" spans="1:6" s="7" customFormat="1" ht="16.5" x14ac:dyDescent="0.25">
      <c r="A423" s="17">
        <v>420</v>
      </c>
      <c r="B423" s="17"/>
      <c r="C423" s="13" t="s">
        <v>1265</v>
      </c>
      <c r="D423" s="11" t="s">
        <v>1266</v>
      </c>
      <c r="E423" s="11" t="s">
        <v>1267</v>
      </c>
      <c r="F423" s="9"/>
    </row>
    <row r="424" spans="1:6" s="7" customFormat="1" ht="16.5" x14ac:dyDescent="0.25">
      <c r="A424" s="16">
        <v>421</v>
      </c>
      <c r="B424" s="16"/>
      <c r="C424" s="12" t="s">
        <v>1268</v>
      </c>
      <c r="D424" s="9" t="s">
        <v>1269</v>
      </c>
      <c r="E424" s="9" t="s">
        <v>1270</v>
      </c>
      <c r="F424" s="9"/>
    </row>
    <row r="425" spans="1:6" s="7" customFormat="1" ht="16.5" x14ac:dyDescent="0.25">
      <c r="A425" s="16">
        <v>422</v>
      </c>
      <c r="B425" s="16"/>
      <c r="C425" s="12" t="s">
        <v>1271</v>
      </c>
      <c r="D425" s="9" t="s">
        <v>1272</v>
      </c>
      <c r="E425" s="9" t="s">
        <v>1273</v>
      </c>
      <c r="F425" s="9"/>
    </row>
    <row r="426" spans="1:6" s="7" customFormat="1" ht="16.5" x14ac:dyDescent="0.25">
      <c r="A426" s="16">
        <v>423</v>
      </c>
      <c r="B426" s="16"/>
      <c r="C426" s="12" t="s">
        <v>1274</v>
      </c>
      <c r="D426" s="9" t="s">
        <v>1275</v>
      </c>
      <c r="E426" s="9" t="s">
        <v>1276</v>
      </c>
      <c r="F426" s="9"/>
    </row>
    <row r="427" spans="1:6" s="7" customFormat="1" ht="16.5" x14ac:dyDescent="0.25">
      <c r="A427" s="17">
        <v>424</v>
      </c>
      <c r="B427" s="17"/>
      <c r="C427" s="13" t="s">
        <v>1277</v>
      </c>
      <c r="D427" s="11" t="s">
        <v>1278</v>
      </c>
      <c r="E427" s="11" t="s">
        <v>1279</v>
      </c>
      <c r="F427" s="9"/>
    </row>
    <row r="428" spans="1:6" s="7" customFormat="1" ht="16.5" x14ac:dyDescent="0.25">
      <c r="A428" s="16">
        <v>425</v>
      </c>
      <c r="B428" s="16"/>
      <c r="C428" s="12" t="s">
        <v>1280</v>
      </c>
      <c r="D428" s="9" t="s">
        <v>1281</v>
      </c>
      <c r="E428" s="9" t="s">
        <v>1282</v>
      </c>
      <c r="F428" s="9"/>
    </row>
    <row r="429" spans="1:6" s="7" customFormat="1" ht="16.5" x14ac:dyDescent="0.25">
      <c r="A429" s="17">
        <v>426</v>
      </c>
      <c r="B429" s="17"/>
      <c r="C429" s="13" t="s">
        <v>1283</v>
      </c>
      <c r="D429" s="11" t="s">
        <v>1284</v>
      </c>
      <c r="E429" s="11" t="s">
        <v>1285</v>
      </c>
      <c r="F429" s="9"/>
    </row>
    <row r="430" spans="1:6" s="7" customFormat="1" ht="16.5" x14ac:dyDescent="0.25">
      <c r="A430" s="16">
        <v>427</v>
      </c>
      <c r="B430" s="16"/>
      <c r="C430" s="12" t="s">
        <v>1286</v>
      </c>
      <c r="D430" s="9" t="s">
        <v>1287</v>
      </c>
      <c r="E430" s="9" t="s">
        <v>1288</v>
      </c>
      <c r="F430" s="9"/>
    </row>
    <row r="431" spans="1:6" s="7" customFormat="1" ht="16.5" x14ac:dyDescent="0.25">
      <c r="A431" s="16">
        <v>428</v>
      </c>
      <c r="B431" s="16"/>
      <c r="C431" s="12" t="s">
        <v>1289</v>
      </c>
      <c r="D431" s="9" t="s">
        <v>1290</v>
      </c>
      <c r="E431" s="9" t="s">
        <v>1291</v>
      </c>
      <c r="F431" s="9"/>
    </row>
    <row r="432" spans="1:6" s="7" customFormat="1" ht="16.5" x14ac:dyDescent="0.25">
      <c r="A432" s="16">
        <v>429</v>
      </c>
      <c r="B432" s="16"/>
      <c r="C432" s="12" t="s">
        <v>1292</v>
      </c>
      <c r="D432" s="9" t="s">
        <v>1293</v>
      </c>
      <c r="E432" s="9" t="s">
        <v>1294</v>
      </c>
      <c r="F432" s="9"/>
    </row>
    <row r="433" spans="1:6" s="7" customFormat="1" ht="16.5" x14ac:dyDescent="0.25">
      <c r="A433" s="16">
        <v>430</v>
      </c>
      <c r="B433" s="16"/>
      <c r="C433" s="12" t="s">
        <v>1295</v>
      </c>
      <c r="D433" s="9" t="s">
        <v>1296</v>
      </c>
      <c r="E433" s="9" t="s">
        <v>1297</v>
      </c>
      <c r="F433" s="9"/>
    </row>
    <row r="434" spans="1:6" s="7" customFormat="1" ht="16.5" x14ac:dyDescent="0.25">
      <c r="A434" s="16">
        <v>431</v>
      </c>
      <c r="B434" s="16"/>
      <c r="C434" s="12" t="s">
        <v>1298</v>
      </c>
      <c r="D434" s="9" t="s">
        <v>1299</v>
      </c>
      <c r="E434" s="9" t="s">
        <v>1300</v>
      </c>
      <c r="F434" s="9"/>
    </row>
    <row r="435" spans="1:6" s="7" customFormat="1" ht="16.5" x14ac:dyDescent="0.25">
      <c r="A435" s="16">
        <v>432</v>
      </c>
      <c r="B435" s="16"/>
      <c r="C435" s="12" t="s">
        <v>1301</v>
      </c>
      <c r="D435" s="9" t="s">
        <v>1302</v>
      </c>
      <c r="E435" s="9" t="s">
        <v>1303</v>
      </c>
      <c r="F435" s="9"/>
    </row>
    <row r="436" spans="1:6" s="7" customFormat="1" ht="16.5" x14ac:dyDescent="0.25">
      <c r="A436" s="16">
        <v>433</v>
      </c>
      <c r="B436" s="16"/>
      <c r="C436" s="12" t="s">
        <v>1304</v>
      </c>
      <c r="D436" s="9" t="s">
        <v>1305</v>
      </c>
      <c r="E436" s="9" t="s">
        <v>1306</v>
      </c>
      <c r="F436" s="9"/>
    </row>
    <row r="437" spans="1:6" s="7" customFormat="1" ht="16.5" x14ac:dyDescent="0.25">
      <c r="A437" s="17">
        <v>434</v>
      </c>
      <c r="B437" s="17"/>
      <c r="C437" s="13" t="s">
        <v>1307</v>
      </c>
      <c r="D437" s="11" t="s">
        <v>1308</v>
      </c>
      <c r="E437" s="11" t="s">
        <v>1309</v>
      </c>
      <c r="F437" s="9"/>
    </row>
    <row r="438" spans="1:6" s="7" customFormat="1" ht="16.5" x14ac:dyDescent="0.25">
      <c r="A438" s="16">
        <v>435</v>
      </c>
      <c r="B438" s="16"/>
      <c r="C438" s="12" t="s">
        <v>1310</v>
      </c>
      <c r="D438" s="9" t="s">
        <v>1311</v>
      </c>
      <c r="E438" s="9" t="s">
        <v>1312</v>
      </c>
      <c r="F438" s="9"/>
    </row>
    <row r="439" spans="1:6" s="7" customFormat="1" ht="16.5" x14ac:dyDescent="0.25">
      <c r="A439" s="16">
        <v>436</v>
      </c>
      <c r="B439" s="16"/>
      <c r="C439" s="12" t="s">
        <v>1313</v>
      </c>
      <c r="D439" s="9" t="s">
        <v>1314</v>
      </c>
      <c r="E439" s="9" t="s">
        <v>1315</v>
      </c>
      <c r="F439" s="9"/>
    </row>
    <row r="440" spans="1:6" s="7" customFormat="1" ht="16.5" x14ac:dyDescent="0.25">
      <c r="A440" s="17">
        <v>437</v>
      </c>
      <c r="B440" s="17"/>
      <c r="C440" s="13" t="s">
        <v>1316</v>
      </c>
      <c r="D440" s="11" t="s">
        <v>1317</v>
      </c>
      <c r="E440" s="11" t="s">
        <v>1318</v>
      </c>
      <c r="F440" s="9"/>
    </row>
    <row r="441" spans="1:6" s="7" customFormat="1" ht="16.5" x14ac:dyDescent="0.25">
      <c r="A441" s="16">
        <v>438</v>
      </c>
      <c r="B441" s="16"/>
      <c r="C441" s="12" t="s">
        <v>1319</v>
      </c>
      <c r="D441" s="9" t="s">
        <v>1320</v>
      </c>
      <c r="E441" s="9" t="s">
        <v>1321</v>
      </c>
      <c r="F441" s="9"/>
    </row>
    <row r="442" spans="1:6" s="7" customFormat="1" ht="16.5" x14ac:dyDescent="0.25">
      <c r="A442" s="16">
        <v>439</v>
      </c>
      <c r="B442" s="16"/>
      <c r="C442" s="12" t="s">
        <v>1322</v>
      </c>
      <c r="D442" s="9" t="s">
        <v>1323</v>
      </c>
      <c r="E442" s="9" t="s">
        <v>1324</v>
      </c>
      <c r="F442" s="9"/>
    </row>
    <row r="443" spans="1:6" s="7" customFormat="1" ht="16.5" x14ac:dyDescent="0.25">
      <c r="A443" s="16">
        <v>440</v>
      </c>
      <c r="B443" s="16"/>
      <c r="C443" s="12" t="s">
        <v>1325</v>
      </c>
      <c r="D443" s="9" t="s">
        <v>1326</v>
      </c>
      <c r="E443" s="9" t="s">
        <v>1327</v>
      </c>
      <c r="F443" s="9"/>
    </row>
    <row r="444" spans="1:6" s="7" customFormat="1" ht="16.5" x14ac:dyDescent="0.25">
      <c r="A444" s="17">
        <v>441</v>
      </c>
      <c r="B444" s="17"/>
      <c r="C444" s="13" t="s">
        <v>1328</v>
      </c>
      <c r="D444" s="11" t="s">
        <v>1329</v>
      </c>
      <c r="E444" s="11" t="s">
        <v>1330</v>
      </c>
      <c r="F444" s="9"/>
    </row>
    <row r="445" spans="1:6" s="7" customFormat="1" ht="16.5" x14ac:dyDescent="0.25">
      <c r="A445" s="16">
        <v>442</v>
      </c>
      <c r="B445" s="16"/>
      <c r="C445" s="12" t="s">
        <v>1331</v>
      </c>
      <c r="D445" s="9" t="s">
        <v>1332</v>
      </c>
      <c r="E445" s="9" t="s">
        <v>1333</v>
      </c>
      <c r="F445" s="9"/>
    </row>
    <row r="446" spans="1:6" s="7" customFormat="1" ht="16.5" x14ac:dyDescent="0.25">
      <c r="A446" s="17">
        <v>443</v>
      </c>
      <c r="B446" s="17"/>
      <c r="C446" s="13" t="s">
        <v>1334</v>
      </c>
      <c r="D446" s="11" t="s">
        <v>1335</v>
      </c>
      <c r="E446" s="11" t="s">
        <v>1336</v>
      </c>
      <c r="F446" s="9"/>
    </row>
    <row r="447" spans="1:6" s="7" customFormat="1" ht="16.5" x14ac:dyDescent="0.25">
      <c r="A447" s="16">
        <v>444</v>
      </c>
      <c r="B447" s="16"/>
      <c r="C447" s="12" t="s">
        <v>1337</v>
      </c>
      <c r="D447" s="9" t="s">
        <v>1338</v>
      </c>
      <c r="E447" s="9" t="s">
        <v>1339</v>
      </c>
      <c r="F447" s="9"/>
    </row>
    <row r="448" spans="1:6" s="7" customFormat="1" ht="16.5" x14ac:dyDescent="0.25">
      <c r="A448" s="16">
        <v>445</v>
      </c>
      <c r="B448" s="16"/>
      <c r="C448" s="12" t="s">
        <v>1340</v>
      </c>
      <c r="D448" s="9" t="s">
        <v>1341</v>
      </c>
      <c r="E448" s="9" t="s">
        <v>1342</v>
      </c>
      <c r="F448" s="9"/>
    </row>
    <row r="449" spans="1:6" s="7" customFormat="1" ht="16.5" x14ac:dyDescent="0.25">
      <c r="A449" s="16">
        <v>446</v>
      </c>
      <c r="B449" s="16"/>
      <c r="C449" s="12" t="s">
        <v>1343</v>
      </c>
      <c r="D449" s="9" t="s">
        <v>1344</v>
      </c>
      <c r="E449" s="9" t="s">
        <v>1345</v>
      </c>
      <c r="F449" s="9"/>
    </row>
    <row r="450" spans="1:6" s="7" customFormat="1" ht="16.5" x14ac:dyDescent="0.25">
      <c r="A450" s="16">
        <v>447</v>
      </c>
      <c r="B450" s="16"/>
      <c r="C450" s="12" t="s">
        <v>1346</v>
      </c>
      <c r="D450" s="9" t="s">
        <v>1347</v>
      </c>
      <c r="E450" s="9" t="s">
        <v>1348</v>
      </c>
      <c r="F450" s="9"/>
    </row>
    <row r="451" spans="1:6" s="7" customFormat="1" ht="16.5" x14ac:dyDescent="0.25">
      <c r="A451" s="17">
        <v>448</v>
      </c>
      <c r="B451" s="17"/>
      <c r="C451" s="13" t="s">
        <v>1349</v>
      </c>
      <c r="D451" s="11" t="s">
        <v>1350</v>
      </c>
      <c r="E451" s="11" t="s">
        <v>1351</v>
      </c>
      <c r="F451" s="9"/>
    </row>
    <row r="452" spans="1:6" s="7" customFormat="1" ht="16.5" x14ac:dyDescent="0.25">
      <c r="A452" s="16">
        <v>449</v>
      </c>
      <c r="B452" s="16"/>
      <c r="C452" s="12" t="s">
        <v>1352</v>
      </c>
      <c r="D452" s="9" t="s">
        <v>1353</v>
      </c>
      <c r="E452" s="9" t="s">
        <v>1354</v>
      </c>
      <c r="F452" s="9"/>
    </row>
    <row r="453" spans="1:6" s="7" customFormat="1" ht="16.5" x14ac:dyDescent="0.25">
      <c r="A453" s="16">
        <v>450</v>
      </c>
      <c r="B453" s="16"/>
      <c r="C453" s="12" t="s">
        <v>1355</v>
      </c>
      <c r="D453" s="9" t="s">
        <v>1356</v>
      </c>
      <c r="E453" s="9" t="s">
        <v>1357</v>
      </c>
      <c r="F453" s="9"/>
    </row>
    <row r="454" spans="1:6" s="7" customFormat="1" ht="16.5" x14ac:dyDescent="0.25">
      <c r="A454" s="16">
        <v>451</v>
      </c>
      <c r="B454" s="16"/>
      <c r="C454" s="12" t="s">
        <v>1358</v>
      </c>
      <c r="D454" s="9" t="s">
        <v>1359</v>
      </c>
      <c r="E454" s="9" t="s">
        <v>1360</v>
      </c>
      <c r="F454" s="9"/>
    </row>
    <row r="455" spans="1:6" s="7" customFormat="1" ht="16.5" x14ac:dyDescent="0.25">
      <c r="A455" s="16">
        <v>452</v>
      </c>
      <c r="B455" s="16"/>
      <c r="C455" s="12" t="s">
        <v>1361</v>
      </c>
      <c r="D455" s="9" t="s">
        <v>1362</v>
      </c>
      <c r="E455" s="9" t="s">
        <v>1363</v>
      </c>
      <c r="F455" s="9"/>
    </row>
    <row r="456" spans="1:6" s="7" customFormat="1" ht="16.5" x14ac:dyDescent="0.25">
      <c r="A456" s="16">
        <v>453</v>
      </c>
      <c r="B456" s="16"/>
      <c r="C456" s="12" t="s">
        <v>1364</v>
      </c>
      <c r="D456" s="9" t="s">
        <v>1365</v>
      </c>
      <c r="E456" s="9" t="s">
        <v>1366</v>
      </c>
      <c r="F456" s="9"/>
    </row>
    <row r="457" spans="1:6" s="7" customFormat="1" ht="16.5" x14ac:dyDescent="0.25">
      <c r="A457" s="16">
        <v>454</v>
      </c>
      <c r="B457" s="16"/>
      <c r="C457" s="12" t="s">
        <v>1367</v>
      </c>
      <c r="D457" s="9" t="s">
        <v>1368</v>
      </c>
      <c r="E457" s="9" t="s">
        <v>1369</v>
      </c>
      <c r="F457" s="9"/>
    </row>
    <row r="458" spans="1:6" s="7" customFormat="1" ht="16.5" x14ac:dyDescent="0.25">
      <c r="A458" s="16">
        <v>455</v>
      </c>
      <c r="B458" s="16"/>
      <c r="C458" s="12" t="s">
        <v>1370</v>
      </c>
      <c r="D458" s="9" t="s">
        <v>1371</v>
      </c>
      <c r="E458" s="9" t="s">
        <v>1372</v>
      </c>
      <c r="F458" s="9"/>
    </row>
    <row r="459" spans="1:6" s="7" customFormat="1" ht="16.5" x14ac:dyDescent="0.25">
      <c r="A459" s="17">
        <v>456</v>
      </c>
      <c r="B459" s="17"/>
      <c r="C459" s="13" t="s">
        <v>1373</v>
      </c>
      <c r="D459" s="11" t="s">
        <v>1374</v>
      </c>
      <c r="E459" s="11" t="s">
        <v>1375</v>
      </c>
      <c r="F459" s="9"/>
    </row>
    <row r="460" spans="1:6" s="7" customFormat="1" ht="16.5" x14ac:dyDescent="0.25">
      <c r="A460" s="17">
        <v>457</v>
      </c>
      <c r="B460" s="17"/>
      <c r="C460" s="13" t="s">
        <v>1376</v>
      </c>
      <c r="D460" s="11" t="s">
        <v>1377</v>
      </c>
      <c r="E460" s="11" t="s">
        <v>1378</v>
      </c>
      <c r="F460" s="9"/>
    </row>
    <row r="461" spans="1:6" s="7" customFormat="1" ht="16.5" x14ac:dyDescent="0.25">
      <c r="A461" s="16">
        <v>458</v>
      </c>
      <c r="B461" s="16"/>
      <c r="C461" s="12" t="s">
        <v>1379</v>
      </c>
      <c r="D461" s="9" t="s">
        <v>1380</v>
      </c>
      <c r="E461" s="9" t="s">
        <v>1381</v>
      </c>
      <c r="F461" s="9"/>
    </row>
    <row r="462" spans="1:6" s="7" customFormat="1" ht="16.5" x14ac:dyDescent="0.25">
      <c r="A462" s="17">
        <v>459</v>
      </c>
      <c r="B462" s="17"/>
      <c r="C462" s="13" t="s">
        <v>1382</v>
      </c>
      <c r="D462" s="11" t="s">
        <v>1383</v>
      </c>
      <c r="E462" s="11" t="s">
        <v>1384</v>
      </c>
      <c r="F462" s="9"/>
    </row>
    <row r="463" spans="1:6" s="7" customFormat="1" ht="16.5" x14ac:dyDescent="0.25">
      <c r="A463" s="17">
        <v>460</v>
      </c>
      <c r="B463" s="17"/>
      <c r="C463" s="13" t="s">
        <v>1385</v>
      </c>
      <c r="D463" s="11" t="s">
        <v>1386</v>
      </c>
      <c r="E463" s="11" t="s">
        <v>1387</v>
      </c>
      <c r="F463" s="9"/>
    </row>
    <row r="464" spans="1:6" s="7" customFormat="1" ht="16.5" x14ac:dyDescent="0.25">
      <c r="A464" s="17">
        <v>461</v>
      </c>
      <c r="B464" s="17"/>
      <c r="C464" s="13" t="s">
        <v>1388</v>
      </c>
      <c r="D464" s="11" t="s">
        <v>1389</v>
      </c>
      <c r="E464" s="11" t="s">
        <v>1390</v>
      </c>
      <c r="F464" s="9"/>
    </row>
    <row r="465" spans="1:6" s="7" customFormat="1" ht="16.5" x14ac:dyDescent="0.25">
      <c r="A465" s="16">
        <v>462</v>
      </c>
      <c r="B465" s="16"/>
      <c r="C465" s="12" t="s">
        <v>1391</v>
      </c>
      <c r="D465" s="9" t="s">
        <v>1392</v>
      </c>
      <c r="E465" s="9" t="s">
        <v>1393</v>
      </c>
      <c r="F465" s="9"/>
    </row>
    <row r="466" spans="1:6" s="7" customFormat="1" ht="16.5" x14ac:dyDescent="0.25">
      <c r="A466" s="16">
        <v>463</v>
      </c>
      <c r="B466" s="16"/>
      <c r="C466" s="12" t="s">
        <v>1394</v>
      </c>
      <c r="D466" s="9" t="s">
        <v>1395</v>
      </c>
      <c r="E466" s="9" t="s">
        <v>1396</v>
      </c>
      <c r="F466" s="9"/>
    </row>
    <row r="467" spans="1:6" s="7" customFormat="1" ht="16.5" x14ac:dyDescent="0.25">
      <c r="A467" s="16">
        <v>464</v>
      </c>
      <c r="B467" s="16"/>
      <c r="C467" s="12" t="s">
        <v>1397</v>
      </c>
      <c r="D467" s="9" t="s">
        <v>1398</v>
      </c>
      <c r="E467" s="9" t="s">
        <v>1399</v>
      </c>
      <c r="F467" s="9"/>
    </row>
    <row r="468" spans="1:6" s="7" customFormat="1" ht="16.5" x14ac:dyDescent="0.25">
      <c r="A468" s="17">
        <v>465</v>
      </c>
      <c r="B468" s="17"/>
      <c r="C468" s="13" t="s">
        <v>1400</v>
      </c>
      <c r="D468" s="11" t="s">
        <v>1401</v>
      </c>
      <c r="E468" s="11" t="s">
        <v>1402</v>
      </c>
      <c r="F468" s="9"/>
    </row>
    <row r="469" spans="1:6" s="7" customFormat="1" ht="16.5" x14ac:dyDescent="0.25">
      <c r="A469" s="16">
        <v>466</v>
      </c>
      <c r="B469" s="16"/>
      <c r="C469" s="12" t="s">
        <v>1403</v>
      </c>
      <c r="D469" s="9" t="s">
        <v>1404</v>
      </c>
      <c r="E469" s="9" t="s">
        <v>1405</v>
      </c>
      <c r="F469" s="9"/>
    </row>
    <row r="470" spans="1:6" s="7" customFormat="1" ht="16.5" x14ac:dyDescent="0.25">
      <c r="A470" s="16">
        <v>467</v>
      </c>
      <c r="B470" s="16"/>
      <c r="C470" s="12" t="s">
        <v>1406</v>
      </c>
      <c r="D470" s="9" t="s">
        <v>1407</v>
      </c>
      <c r="E470" s="9" t="s">
        <v>1408</v>
      </c>
      <c r="F470" s="9"/>
    </row>
    <row r="471" spans="1:6" s="7" customFormat="1" ht="16.5" x14ac:dyDescent="0.25">
      <c r="A471" s="16">
        <v>468</v>
      </c>
      <c r="B471" s="16"/>
      <c r="C471" s="12" t="s">
        <v>1409</v>
      </c>
      <c r="D471" s="9" t="s">
        <v>1410</v>
      </c>
      <c r="E471" s="9" t="s">
        <v>1411</v>
      </c>
      <c r="F471" s="9"/>
    </row>
    <row r="472" spans="1:6" s="7" customFormat="1" ht="16.5" x14ac:dyDescent="0.25">
      <c r="A472" s="16">
        <v>469</v>
      </c>
      <c r="B472" s="16"/>
      <c r="C472" s="12" t="s">
        <v>1412</v>
      </c>
      <c r="D472" s="9" t="s">
        <v>1413</v>
      </c>
      <c r="E472" s="9" t="s">
        <v>1414</v>
      </c>
      <c r="F472" s="9"/>
    </row>
    <row r="473" spans="1:6" s="7" customFormat="1" ht="16.5" x14ac:dyDescent="0.25">
      <c r="A473" s="17">
        <v>470</v>
      </c>
      <c r="B473" s="17"/>
      <c r="C473" s="13" t="s">
        <v>1415</v>
      </c>
      <c r="D473" s="11" t="s">
        <v>1416</v>
      </c>
      <c r="E473" s="11" t="s">
        <v>1417</v>
      </c>
      <c r="F473" s="9"/>
    </row>
    <row r="474" spans="1:6" s="7" customFormat="1" ht="16.5" x14ac:dyDescent="0.25">
      <c r="A474" s="16">
        <v>471</v>
      </c>
      <c r="B474" s="16"/>
      <c r="C474" s="12" t="s">
        <v>1418</v>
      </c>
      <c r="D474" s="9" t="s">
        <v>1419</v>
      </c>
      <c r="E474" s="9" t="s">
        <v>1420</v>
      </c>
      <c r="F474" s="9"/>
    </row>
    <row r="475" spans="1:6" s="7" customFormat="1" ht="16.5" x14ac:dyDescent="0.25">
      <c r="A475" s="16">
        <v>472</v>
      </c>
      <c r="B475" s="16"/>
      <c r="C475" s="12" t="s">
        <v>1421</v>
      </c>
      <c r="D475" s="9" t="s">
        <v>1422</v>
      </c>
      <c r="E475" s="9" t="s">
        <v>1423</v>
      </c>
      <c r="F475" s="9"/>
    </row>
    <row r="476" spans="1:6" s="7" customFormat="1" ht="16.5" x14ac:dyDescent="0.25">
      <c r="A476" s="16">
        <v>473</v>
      </c>
      <c r="B476" s="16"/>
      <c r="C476" s="12" t="s">
        <v>1424</v>
      </c>
      <c r="D476" s="9" t="s">
        <v>1425</v>
      </c>
      <c r="E476" s="9" t="s">
        <v>1426</v>
      </c>
      <c r="F476" s="9"/>
    </row>
    <row r="477" spans="1:6" s="7" customFormat="1" ht="16.5" x14ac:dyDescent="0.25">
      <c r="A477" s="17">
        <v>474</v>
      </c>
      <c r="B477" s="17"/>
      <c r="C477" s="13" t="s">
        <v>1427</v>
      </c>
      <c r="D477" s="11" t="s">
        <v>1428</v>
      </c>
      <c r="E477" s="11" t="s">
        <v>1429</v>
      </c>
      <c r="F477" s="9"/>
    </row>
    <row r="478" spans="1:6" s="7" customFormat="1" ht="16.5" x14ac:dyDescent="0.25">
      <c r="A478" s="17">
        <v>475</v>
      </c>
      <c r="B478" s="17"/>
      <c r="C478" s="13" t="s">
        <v>1430</v>
      </c>
      <c r="D478" s="11" t="s">
        <v>1431</v>
      </c>
      <c r="E478" s="11" t="s">
        <v>1432</v>
      </c>
      <c r="F478" s="9"/>
    </row>
    <row r="479" spans="1:6" s="7" customFormat="1" ht="16.5" x14ac:dyDescent="0.25">
      <c r="A479" s="16">
        <v>476</v>
      </c>
      <c r="B479" s="16"/>
      <c r="C479" s="12" t="s">
        <v>1433</v>
      </c>
      <c r="D479" s="9" t="s">
        <v>1434</v>
      </c>
      <c r="E479" s="9" t="s">
        <v>1435</v>
      </c>
      <c r="F479" s="9"/>
    </row>
    <row r="480" spans="1:6" s="7" customFormat="1" ht="16.5" x14ac:dyDescent="0.25">
      <c r="A480" s="17">
        <v>477</v>
      </c>
      <c r="B480" s="17"/>
      <c r="C480" s="13" t="s">
        <v>1436</v>
      </c>
      <c r="D480" s="11" t="s">
        <v>1437</v>
      </c>
      <c r="E480" s="11" t="s">
        <v>1438</v>
      </c>
      <c r="F480" s="9"/>
    </row>
    <row r="481" spans="1:6" s="7" customFormat="1" ht="16.5" x14ac:dyDescent="0.25">
      <c r="A481" s="16">
        <v>478</v>
      </c>
      <c r="B481" s="16"/>
      <c r="C481" s="12" t="s">
        <v>1439</v>
      </c>
      <c r="D481" s="9" t="s">
        <v>1440</v>
      </c>
      <c r="E481" s="9" t="s">
        <v>1441</v>
      </c>
      <c r="F481" s="9"/>
    </row>
    <row r="482" spans="1:6" s="7" customFormat="1" ht="16.5" x14ac:dyDescent="0.25">
      <c r="A482" s="16">
        <v>479</v>
      </c>
      <c r="B482" s="16"/>
      <c r="C482" s="12" t="s">
        <v>1442</v>
      </c>
      <c r="D482" s="9" t="s">
        <v>1443</v>
      </c>
      <c r="E482" s="9" t="s">
        <v>1444</v>
      </c>
      <c r="F482" s="9"/>
    </row>
    <row r="483" spans="1:6" s="7" customFormat="1" ht="16.5" x14ac:dyDescent="0.25">
      <c r="A483" s="17">
        <v>480</v>
      </c>
      <c r="B483" s="17"/>
      <c r="C483" s="13" t="s">
        <v>1445</v>
      </c>
      <c r="D483" s="11" t="s">
        <v>1446</v>
      </c>
      <c r="E483" s="11" t="s">
        <v>1447</v>
      </c>
      <c r="F483" s="9"/>
    </row>
    <row r="484" spans="1:6" s="7" customFormat="1" ht="16.5" x14ac:dyDescent="0.25">
      <c r="A484" s="16">
        <v>481</v>
      </c>
      <c r="B484" s="16"/>
      <c r="C484" s="12" t="s">
        <v>1448</v>
      </c>
      <c r="D484" s="9" t="s">
        <v>1449</v>
      </c>
      <c r="E484" s="9" t="s">
        <v>1450</v>
      </c>
      <c r="F484" s="9"/>
    </row>
    <row r="485" spans="1:6" s="7" customFormat="1" ht="16.5" x14ac:dyDescent="0.25">
      <c r="A485" s="16">
        <v>482</v>
      </c>
      <c r="B485" s="16"/>
      <c r="C485" s="12" t="s">
        <v>1451</v>
      </c>
      <c r="D485" s="9" t="s">
        <v>1452</v>
      </c>
      <c r="E485" s="9" t="s">
        <v>1453</v>
      </c>
      <c r="F485" s="9"/>
    </row>
    <row r="486" spans="1:6" s="7" customFormat="1" ht="16.5" x14ac:dyDescent="0.25">
      <c r="A486" s="16">
        <v>483</v>
      </c>
      <c r="B486" s="16"/>
      <c r="C486" s="12" t="s">
        <v>1454</v>
      </c>
      <c r="D486" s="9" t="s">
        <v>1455</v>
      </c>
      <c r="E486" s="9" t="s">
        <v>1456</v>
      </c>
      <c r="F486" s="9"/>
    </row>
    <row r="487" spans="1:6" s="7" customFormat="1" ht="16.5" x14ac:dyDescent="0.25">
      <c r="A487" s="16">
        <v>484</v>
      </c>
      <c r="B487" s="16"/>
      <c r="C487" s="12" t="s">
        <v>1457</v>
      </c>
      <c r="D487" s="9" t="s">
        <v>1458</v>
      </c>
      <c r="E487" s="9" t="s">
        <v>1459</v>
      </c>
      <c r="F487" s="9"/>
    </row>
    <row r="488" spans="1:6" s="7" customFormat="1" ht="16.5" x14ac:dyDescent="0.25">
      <c r="A488" s="16">
        <v>485</v>
      </c>
      <c r="B488" s="16"/>
      <c r="C488" s="12" t="s">
        <v>1460</v>
      </c>
      <c r="D488" s="9" t="s">
        <v>1461</v>
      </c>
      <c r="E488" s="9" t="s">
        <v>1462</v>
      </c>
      <c r="F488" s="9"/>
    </row>
    <row r="489" spans="1:6" s="7" customFormat="1" ht="16.5" x14ac:dyDescent="0.25">
      <c r="A489" s="16">
        <v>486</v>
      </c>
      <c r="B489" s="16"/>
      <c r="C489" s="12" t="s">
        <v>1463</v>
      </c>
      <c r="D489" s="9" t="s">
        <v>1464</v>
      </c>
      <c r="E489" s="9" t="s">
        <v>1465</v>
      </c>
      <c r="F489" s="9"/>
    </row>
    <row r="490" spans="1:6" s="7" customFormat="1" ht="16.5" x14ac:dyDescent="0.25">
      <c r="A490" s="17">
        <v>487</v>
      </c>
      <c r="B490" s="17"/>
      <c r="C490" s="13" t="s">
        <v>1466</v>
      </c>
      <c r="D490" s="11" t="s">
        <v>1467</v>
      </c>
      <c r="E490" s="11" t="s">
        <v>1468</v>
      </c>
      <c r="F490" s="9"/>
    </row>
    <row r="491" spans="1:6" s="7" customFormat="1" ht="16.5" x14ac:dyDescent="0.25">
      <c r="A491" s="16">
        <v>488</v>
      </c>
      <c r="B491" s="16"/>
      <c r="C491" s="12" t="s">
        <v>1469</v>
      </c>
      <c r="D491" s="9" t="s">
        <v>1470</v>
      </c>
      <c r="E491" s="9" t="s">
        <v>1471</v>
      </c>
      <c r="F491" s="9"/>
    </row>
    <row r="492" spans="1:6" s="7" customFormat="1" ht="16.5" x14ac:dyDescent="0.25">
      <c r="A492" s="16">
        <v>489</v>
      </c>
      <c r="B492" s="16"/>
      <c r="C492" s="12" t="s">
        <v>1472</v>
      </c>
      <c r="D492" s="9" t="s">
        <v>1473</v>
      </c>
      <c r="E492" s="9" t="s">
        <v>1474</v>
      </c>
      <c r="F492" s="9"/>
    </row>
    <row r="493" spans="1:6" s="7" customFormat="1" ht="16.5" x14ac:dyDescent="0.25">
      <c r="A493" s="16">
        <v>490</v>
      </c>
      <c r="B493" s="16"/>
      <c r="C493" s="12" t="s">
        <v>1475</v>
      </c>
      <c r="D493" s="9" t="s">
        <v>1476</v>
      </c>
      <c r="E493" s="9" t="s">
        <v>1477</v>
      </c>
      <c r="F493" s="9"/>
    </row>
    <row r="494" spans="1:6" s="7" customFormat="1" ht="16.5" x14ac:dyDescent="0.25">
      <c r="A494" s="17">
        <v>491</v>
      </c>
      <c r="B494" s="17"/>
      <c r="C494" s="13" t="s">
        <v>1478</v>
      </c>
      <c r="D494" s="11" t="s">
        <v>1479</v>
      </c>
      <c r="E494" s="11" t="s">
        <v>1480</v>
      </c>
      <c r="F494" s="9"/>
    </row>
    <row r="495" spans="1:6" s="7" customFormat="1" ht="16.5" x14ac:dyDescent="0.25">
      <c r="A495" s="16">
        <v>492</v>
      </c>
      <c r="B495" s="16"/>
      <c r="C495" s="12" t="s">
        <v>1481</v>
      </c>
      <c r="D495" s="9" t="s">
        <v>1482</v>
      </c>
      <c r="E495" s="9" t="s">
        <v>1483</v>
      </c>
      <c r="F495" s="9"/>
    </row>
    <row r="496" spans="1:6" s="7" customFormat="1" ht="16.5" x14ac:dyDescent="0.25">
      <c r="A496" s="16">
        <v>493</v>
      </c>
      <c r="B496" s="16"/>
      <c r="C496" s="12" t="s">
        <v>1484</v>
      </c>
      <c r="D496" s="9" t="s">
        <v>1485</v>
      </c>
      <c r="E496" s="9" t="s">
        <v>1486</v>
      </c>
      <c r="F496" s="9"/>
    </row>
    <row r="497" spans="1:6" s="7" customFormat="1" ht="16.5" x14ac:dyDescent="0.25">
      <c r="A497" s="16">
        <v>494</v>
      </c>
      <c r="B497" s="16"/>
      <c r="C497" s="12" t="s">
        <v>1487</v>
      </c>
      <c r="D497" s="9" t="s">
        <v>1488</v>
      </c>
      <c r="E497" s="9" t="s">
        <v>1489</v>
      </c>
      <c r="F497" s="9"/>
    </row>
    <row r="498" spans="1:6" s="7" customFormat="1" ht="16.5" x14ac:dyDescent="0.25">
      <c r="A498" s="16">
        <v>495</v>
      </c>
      <c r="B498" s="16"/>
      <c r="C498" s="12" t="s">
        <v>1490</v>
      </c>
      <c r="D498" s="9" t="s">
        <v>1491</v>
      </c>
      <c r="E498" s="9" t="s">
        <v>1492</v>
      </c>
      <c r="F498" s="9"/>
    </row>
    <row r="499" spans="1:6" s="7" customFormat="1" ht="16.5" x14ac:dyDescent="0.25">
      <c r="A499" s="17">
        <v>496</v>
      </c>
      <c r="B499" s="17"/>
      <c r="C499" s="13" t="s">
        <v>1493</v>
      </c>
      <c r="D499" s="11" t="s">
        <v>1494</v>
      </c>
      <c r="E499" s="11" t="s">
        <v>1495</v>
      </c>
      <c r="F499" s="9"/>
    </row>
    <row r="500" spans="1:6" s="7" customFormat="1" ht="16.5" x14ac:dyDescent="0.25">
      <c r="A500" s="16">
        <v>497</v>
      </c>
      <c r="B500" s="16"/>
      <c r="C500" s="12" t="s">
        <v>1496</v>
      </c>
      <c r="D500" s="9" t="s">
        <v>1497</v>
      </c>
      <c r="E500" s="9" t="s">
        <v>1498</v>
      </c>
      <c r="F500" s="9"/>
    </row>
    <row r="501" spans="1:6" s="7" customFormat="1" ht="16.5" x14ac:dyDescent="0.25">
      <c r="A501" s="17">
        <v>498</v>
      </c>
      <c r="B501" s="17"/>
      <c r="C501" s="13" t="s">
        <v>1499</v>
      </c>
      <c r="D501" s="11" t="s">
        <v>1500</v>
      </c>
      <c r="E501" s="11" t="s">
        <v>1501</v>
      </c>
      <c r="F501" s="9"/>
    </row>
    <row r="502" spans="1:6" s="7" customFormat="1" ht="16.5" x14ac:dyDescent="0.25">
      <c r="A502" s="16">
        <v>499</v>
      </c>
      <c r="B502" s="16"/>
      <c r="C502" s="12" t="s">
        <v>1502</v>
      </c>
      <c r="D502" s="9" t="s">
        <v>1503</v>
      </c>
      <c r="E502" s="9" t="s">
        <v>1504</v>
      </c>
      <c r="F502" s="9"/>
    </row>
    <row r="503" spans="1:6" s="7" customFormat="1" ht="16.5" x14ac:dyDescent="0.25">
      <c r="A503" s="17">
        <v>500</v>
      </c>
      <c r="B503" s="17"/>
      <c r="C503" s="13" t="s">
        <v>1505</v>
      </c>
      <c r="D503" s="11" t="s">
        <v>1506</v>
      </c>
      <c r="E503" s="11" t="s">
        <v>1507</v>
      </c>
      <c r="F503" s="9"/>
    </row>
    <row r="504" spans="1:6" s="7" customFormat="1" ht="16.5" x14ac:dyDescent="0.25">
      <c r="A504" s="16">
        <v>501</v>
      </c>
      <c r="B504" s="16"/>
      <c r="C504" s="12" t="s">
        <v>1508</v>
      </c>
      <c r="D504" s="9" t="s">
        <v>1509</v>
      </c>
      <c r="E504" s="9" t="s">
        <v>1510</v>
      </c>
      <c r="F504" s="9"/>
    </row>
    <row r="505" spans="1:6" s="7" customFormat="1" ht="16.5" x14ac:dyDescent="0.25">
      <c r="A505" s="16">
        <v>502</v>
      </c>
      <c r="B505" s="16"/>
      <c r="C505" s="12" t="s">
        <v>1511</v>
      </c>
      <c r="D505" s="9" t="s">
        <v>1512</v>
      </c>
      <c r="E505" s="9" t="s">
        <v>1513</v>
      </c>
      <c r="F505" s="9"/>
    </row>
    <row r="506" spans="1:6" s="7" customFormat="1" ht="16.5" x14ac:dyDescent="0.25">
      <c r="A506" s="17">
        <v>503</v>
      </c>
      <c r="B506" s="17"/>
      <c r="C506" s="13" t="s">
        <v>1514</v>
      </c>
      <c r="D506" s="11" t="s">
        <v>1515</v>
      </c>
      <c r="E506" s="11" t="s">
        <v>1516</v>
      </c>
      <c r="F506" s="9"/>
    </row>
    <row r="507" spans="1:6" s="7" customFormat="1" ht="16.5" x14ac:dyDescent="0.25">
      <c r="A507" s="17">
        <v>504</v>
      </c>
      <c r="B507" s="17"/>
      <c r="C507" s="13" t="s">
        <v>1517</v>
      </c>
      <c r="D507" s="11" t="s">
        <v>1518</v>
      </c>
      <c r="E507" s="11" t="s">
        <v>1519</v>
      </c>
      <c r="F507" s="9"/>
    </row>
    <row r="508" spans="1:6" s="7" customFormat="1" ht="16.5" x14ac:dyDescent="0.25">
      <c r="A508" s="16">
        <v>505</v>
      </c>
      <c r="B508" s="16"/>
      <c r="C508" s="12" t="s">
        <v>1520</v>
      </c>
      <c r="D508" s="9" t="s">
        <v>1521</v>
      </c>
      <c r="E508" s="9" t="s">
        <v>1522</v>
      </c>
      <c r="F508" s="9"/>
    </row>
    <row r="509" spans="1:6" s="7" customFormat="1" ht="16.5" x14ac:dyDescent="0.25">
      <c r="A509" s="16">
        <v>506</v>
      </c>
      <c r="B509" s="16"/>
      <c r="C509" s="12" t="s">
        <v>1523</v>
      </c>
      <c r="D509" s="9" t="s">
        <v>1524</v>
      </c>
      <c r="E509" s="9" t="s">
        <v>1525</v>
      </c>
      <c r="F509" s="9"/>
    </row>
    <row r="510" spans="1:6" s="7" customFormat="1" ht="16.5" x14ac:dyDescent="0.25">
      <c r="A510" s="16">
        <v>507</v>
      </c>
      <c r="B510" s="16"/>
      <c r="C510" s="12" t="s">
        <v>1526</v>
      </c>
      <c r="D510" s="9" t="s">
        <v>1527</v>
      </c>
      <c r="E510" s="9" t="s">
        <v>1528</v>
      </c>
      <c r="F510" s="9"/>
    </row>
    <row r="511" spans="1:6" s="7" customFormat="1" ht="16.5" x14ac:dyDescent="0.25">
      <c r="A511" s="17">
        <v>508</v>
      </c>
      <c r="B511" s="17"/>
      <c r="C511" s="13" t="s">
        <v>1529</v>
      </c>
      <c r="D511" s="11" t="s">
        <v>1530</v>
      </c>
      <c r="E511" s="11" t="s">
        <v>1531</v>
      </c>
      <c r="F511" s="9"/>
    </row>
    <row r="512" spans="1:6" s="7" customFormat="1" ht="16.5" x14ac:dyDescent="0.25">
      <c r="A512" s="16">
        <v>509</v>
      </c>
      <c r="B512" s="16"/>
      <c r="C512" s="12" t="s">
        <v>1532</v>
      </c>
      <c r="D512" s="9" t="s">
        <v>1533</v>
      </c>
      <c r="E512" s="9" t="s">
        <v>1534</v>
      </c>
      <c r="F512" s="9"/>
    </row>
    <row r="513" spans="1:6" s="7" customFormat="1" ht="16.5" x14ac:dyDescent="0.25">
      <c r="A513" s="16">
        <v>510</v>
      </c>
      <c r="B513" s="16"/>
      <c r="C513" s="12" t="s">
        <v>1535</v>
      </c>
      <c r="D513" s="9" t="s">
        <v>1536</v>
      </c>
      <c r="E513" s="9" t="s">
        <v>1537</v>
      </c>
      <c r="F513" s="9"/>
    </row>
    <row r="514" spans="1:6" s="7" customFormat="1" ht="16.5" x14ac:dyDescent="0.25">
      <c r="A514" s="16">
        <v>511</v>
      </c>
      <c r="B514" s="16"/>
      <c r="C514" s="12" t="s">
        <v>1538</v>
      </c>
      <c r="D514" s="9" t="s">
        <v>1539</v>
      </c>
      <c r="E514" s="9" t="s">
        <v>1540</v>
      </c>
      <c r="F514" s="9"/>
    </row>
    <row r="515" spans="1:6" s="7" customFormat="1" ht="16.5" x14ac:dyDescent="0.25">
      <c r="A515" s="16">
        <v>512</v>
      </c>
      <c r="B515" s="16"/>
      <c r="C515" s="12" t="s">
        <v>1541</v>
      </c>
      <c r="D515" s="9" t="s">
        <v>1542</v>
      </c>
      <c r="E515" s="9" t="s">
        <v>1543</v>
      </c>
      <c r="F515" s="9"/>
    </row>
    <row r="516" spans="1:6" s="7" customFormat="1" ht="16.5" x14ac:dyDescent="0.25">
      <c r="A516" s="17">
        <v>513</v>
      </c>
      <c r="B516" s="17"/>
      <c r="C516" s="13" t="s">
        <v>1544</v>
      </c>
      <c r="D516" s="11" t="s">
        <v>1545</v>
      </c>
      <c r="E516" s="11" t="s">
        <v>1546</v>
      </c>
      <c r="F516" s="9"/>
    </row>
    <row r="517" spans="1:6" s="7" customFormat="1" ht="16.5" x14ac:dyDescent="0.25">
      <c r="A517" s="16">
        <v>514</v>
      </c>
      <c r="B517" s="16"/>
      <c r="C517" s="12" t="s">
        <v>1547</v>
      </c>
      <c r="D517" s="9" t="s">
        <v>1548</v>
      </c>
      <c r="E517" s="9" t="s">
        <v>1549</v>
      </c>
      <c r="F517" s="9"/>
    </row>
    <row r="518" spans="1:6" s="7" customFormat="1" ht="16.5" x14ac:dyDescent="0.25">
      <c r="A518" s="17">
        <v>515</v>
      </c>
      <c r="B518" s="17"/>
      <c r="C518" s="13" t="s">
        <v>1550</v>
      </c>
      <c r="D518" s="11" t="s">
        <v>1551</v>
      </c>
      <c r="E518" s="11" t="s">
        <v>1552</v>
      </c>
      <c r="F518" s="9"/>
    </row>
    <row r="519" spans="1:6" s="7" customFormat="1" ht="16.5" x14ac:dyDescent="0.25">
      <c r="A519" s="16">
        <v>516</v>
      </c>
      <c r="B519" s="16"/>
      <c r="C519" s="12" t="s">
        <v>1553</v>
      </c>
      <c r="D519" s="9" t="s">
        <v>1554</v>
      </c>
      <c r="E519" s="9" t="s">
        <v>1555</v>
      </c>
      <c r="F519" s="9"/>
    </row>
    <row r="520" spans="1:6" s="7" customFormat="1" ht="16.5" x14ac:dyDescent="0.25">
      <c r="A520" s="17">
        <v>517</v>
      </c>
      <c r="B520" s="17"/>
      <c r="C520" s="13" t="s">
        <v>1556</v>
      </c>
      <c r="D520" s="11" t="s">
        <v>1557</v>
      </c>
      <c r="E520" s="11" t="s">
        <v>1558</v>
      </c>
      <c r="F520" s="9"/>
    </row>
    <row r="521" spans="1:6" s="7" customFormat="1" ht="16.5" x14ac:dyDescent="0.25">
      <c r="A521" s="16">
        <v>518</v>
      </c>
      <c r="B521" s="16"/>
      <c r="C521" s="12" t="s">
        <v>1559</v>
      </c>
      <c r="D521" s="9" t="s">
        <v>1560</v>
      </c>
      <c r="E521" s="9" t="s">
        <v>1561</v>
      </c>
      <c r="F521" s="9"/>
    </row>
    <row r="522" spans="1:6" s="7" customFormat="1" ht="16.5" x14ac:dyDescent="0.25">
      <c r="A522" s="16">
        <v>519</v>
      </c>
      <c r="B522" s="16"/>
      <c r="C522" s="12" t="s">
        <v>1562</v>
      </c>
      <c r="D522" s="9" t="s">
        <v>1563</v>
      </c>
      <c r="E522" s="9" t="s">
        <v>1564</v>
      </c>
      <c r="F522" s="9"/>
    </row>
    <row r="523" spans="1:6" s="7" customFormat="1" ht="16.5" x14ac:dyDescent="0.25">
      <c r="A523" s="16">
        <v>520</v>
      </c>
      <c r="B523" s="16"/>
      <c r="C523" s="12" t="s">
        <v>1565</v>
      </c>
      <c r="D523" s="9" t="s">
        <v>1566</v>
      </c>
      <c r="E523" s="9" t="s">
        <v>1567</v>
      </c>
      <c r="F523" s="9"/>
    </row>
    <row r="524" spans="1:6" s="7" customFormat="1" ht="16.5" x14ac:dyDescent="0.25">
      <c r="A524" s="16">
        <v>521</v>
      </c>
      <c r="B524" s="16"/>
      <c r="C524" s="12" t="s">
        <v>1568</v>
      </c>
      <c r="D524" s="9" t="s">
        <v>1569</v>
      </c>
      <c r="E524" s="9" t="s">
        <v>1570</v>
      </c>
      <c r="F524" s="9"/>
    </row>
    <row r="525" spans="1:6" s="7" customFormat="1" ht="16.5" x14ac:dyDescent="0.25">
      <c r="A525" s="16">
        <v>522</v>
      </c>
      <c r="B525" s="16"/>
      <c r="C525" s="12" t="s">
        <v>1571</v>
      </c>
      <c r="D525" s="9" t="s">
        <v>1572</v>
      </c>
      <c r="E525" s="9" t="s">
        <v>1573</v>
      </c>
      <c r="F525" s="9"/>
    </row>
    <row r="526" spans="1:6" s="7" customFormat="1" ht="16.5" x14ac:dyDescent="0.25">
      <c r="A526" s="16">
        <v>523</v>
      </c>
      <c r="B526" s="16"/>
      <c r="C526" s="12" t="s">
        <v>1574</v>
      </c>
      <c r="D526" s="9" t="s">
        <v>1575</v>
      </c>
      <c r="E526" s="9" t="s">
        <v>1576</v>
      </c>
      <c r="F526" s="9"/>
    </row>
    <row r="527" spans="1:6" s="7" customFormat="1" ht="16.5" x14ac:dyDescent="0.25">
      <c r="A527" s="16">
        <v>524</v>
      </c>
      <c r="B527" s="16"/>
      <c r="C527" s="12" t="s">
        <v>1577</v>
      </c>
      <c r="D527" s="9" t="s">
        <v>1578</v>
      </c>
      <c r="E527" s="9" t="s">
        <v>1579</v>
      </c>
      <c r="F527" s="9"/>
    </row>
    <row r="528" spans="1:6" s="7" customFormat="1" ht="16.5" x14ac:dyDescent="0.25">
      <c r="A528" s="17">
        <v>525</v>
      </c>
      <c r="B528" s="17"/>
      <c r="C528" s="13" t="s">
        <v>1580</v>
      </c>
      <c r="D528" s="11" t="s">
        <v>1581</v>
      </c>
      <c r="E528" s="11" t="s">
        <v>1582</v>
      </c>
      <c r="F528" s="9"/>
    </row>
    <row r="529" spans="1:6" s="7" customFormat="1" ht="16.5" x14ac:dyDescent="0.25">
      <c r="A529" s="16">
        <v>526</v>
      </c>
      <c r="B529" s="16"/>
      <c r="C529" s="12" t="s">
        <v>1583</v>
      </c>
      <c r="D529" s="9" t="s">
        <v>1584</v>
      </c>
      <c r="E529" s="9" t="s">
        <v>1585</v>
      </c>
      <c r="F529" s="9"/>
    </row>
    <row r="530" spans="1:6" s="7" customFormat="1" ht="16.5" x14ac:dyDescent="0.25">
      <c r="A530" s="16">
        <v>527</v>
      </c>
      <c r="B530" s="16"/>
      <c r="C530" s="12" t="s">
        <v>1586</v>
      </c>
      <c r="D530" s="9" t="s">
        <v>1587</v>
      </c>
      <c r="E530" s="9" t="s">
        <v>1588</v>
      </c>
      <c r="F530" s="9"/>
    </row>
    <row r="531" spans="1:6" s="7" customFormat="1" ht="16.5" x14ac:dyDescent="0.25">
      <c r="A531" s="16">
        <v>528</v>
      </c>
      <c r="B531" s="16"/>
      <c r="C531" s="12" t="s">
        <v>1589</v>
      </c>
      <c r="D531" s="9" t="s">
        <v>1590</v>
      </c>
      <c r="E531" s="9" t="s">
        <v>1591</v>
      </c>
      <c r="F531" s="9"/>
    </row>
    <row r="532" spans="1:6" s="7" customFormat="1" ht="16.5" x14ac:dyDescent="0.25">
      <c r="A532" s="16">
        <v>529</v>
      </c>
      <c r="B532" s="16"/>
      <c r="C532" s="12" t="s">
        <v>1592</v>
      </c>
      <c r="D532" s="9" t="s">
        <v>1593</v>
      </c>
      <c r="E532" s="9" t="s">
        <v>1594</v>
      </c>
      <c r="F532" s="9"/>
    </row>
    <row r="533" spans="1:6" s="7" customFormat="1" ht="16.5" x14ac:dyDescent="0.25">
      <c r="A533" s="17">
        <v>530</v>
      </c>
      <c r="B533" s="17"/>
      <c r="C533" s="13" t="s">
        <v>1595</v>
      </c>
      <c r="D533" s="11" t="s">
        <v>1596</v>
      </c>
      <c r="E533" s="11" t="s">
        <v>1597</v>
      </c>
      <c r="F533" s="9"/>
    </row>
    <row r="534" spans="1:6" s="7" customFormat="1" ht="16.5" x14ac:dyDescent="0.25">
      <c r="A534" s="16">
        <v>531</v>
      </c>
      <c r="B534" s="16"/>
      <c r="C534" s="12" t="s">
        <v>1598</v>
      </c>
      <c r="D534" s="9" t="s">
        <v>1599</v>
      </c>
      <c r="E534" s="9" t="s">
        <v>1600</v>
      </c>
      <c r="F534" s="9"/>
    </row>
    <row r="535" spans="1:6" s="7" customFormat="1" ht="16.5" x14ac:dyDescent="0.25">
      <c r="A535" s="16">
        <v>532</v>
      </c>
      <c r="B535" s="16"/>
      <c r="C535" s="12" t="s">
        <v>1601</v>
      </c>
      <c r="D535" s="9" t="s">
        <v>1602</v>
      </c>
      <c r="E535" s="9" t="s">
        <v>1603</v>
      </c>
      <c r="F535" s="9"/>
    </row>
    <row r="536" spans="1:6" s="7" customFormat="1" ht="16.5" x14ac:dyDescent="0.25">
      <c r="A536" s="16">
        <v>533</v>
      </c>
      <c r="B536" s="16"/>
      <c r="C536" s="12" t="s">
        <v>1604</v>
      </c>
      <c r="D536" s="9" t="s">
        <v>1605</v>
      </c>
      <c r="E536" s="9" t="s">
        <v>1606</v>
      </c>
      <c r="F536" s="9"/>
    </row>
    <row r="537" spans="1:6" s="7" customFormat="1" ht="16.5" x14ac:dyDescent="0.25">
      <c r="A537" s="16">
        <v>534</v>
      </c>
      <c r="B537" s="16"/>
      <c r="C537" s="12" t="s">
        <v>1607</v>
      </c>
      <c r="D537" s="9" t="s">
        <v>1608</v>
      </c>
      <c r="E537" s="9" t="s">
        <v>1609</v>
      </c>
      <c r="F537" s="9"/>
    </row>
    <row r="538" spans="1:6" s="7" customFormat="1" ht="16.5" x14ac:dyDescent="0.25">
      <c r="A538" s="16">
        <v>535</v>
      </c>
      <c r="B538" s="16"/>
      <c r="C538" s="12" t="s">
        <v>1610</v>
      </c>
      <c r="D538" s="9" t="s">
        <v>1611</v>
      </c>
      <c r="E538" s="9" t="s">
        <v>1612</v>
      </c>
      <c r="F538" s="9"/>
    </row>
    <row r="539" spans="1:6" s="7" customFormat="1" ht="16.5" x14ac:dyDescent="0.25">
      <c r="A539" s="16">
        <v>536</v>
      </c>
      <c r="B539" s="16"/>
      <c r="C539" s="12" t="s">
        <v>1613</v>
      </c>
      <c r="D539" s="9" t="s">
        <v>1614</v>
      </c>
      <c r="E539" s="9" t="s">
        <v>1615</v>
      </c>
      <c r="F539" s="9"/>
    </row>
    <row r="540" spans="1:6" s="7" customFormat="1" ht="16.5" x14ac:dyDescent="0.25">
      <c r="A540" s="16">
        <v>537</v>
      </c>
      <c r="B540" s="16"/>
      <c r="C540" s="12" t="s">
        <v>1616</v>
      </c>
      <c r="D540" s="9" t="s">
        <v>1617</v>
      </c>
      <c r="E540" s="9" t="s">
        <v>1618</v>
      </c>
      <c r="F540" s="9"/>
    </row>
    <row r="541" spans="1:6" s="7" customFormat="1" ht="16.5" x14ac:dyDescent="0.25">
      <c r="A541" s="16">
        <v>538</v>
      </c>
      <c r="B541" s="16"/>
      <c r="C541" s="12" t="s">
        <v>1619</v>
      </c>
      <c r="D541" s="9" t="s">
        <v>1620</v>
      </c>
      <c r="E541" s="9" t="s">
        <v>1621</v>
      </c>
      <c r="F541" s="9"/>
    </row>
    <row r="542" spans="1:6" s="7" customFormat="1" ht="16.5" x14ac:dyDescent="0.25">
      <c r="A542" s="17">
        <v>539</v>
      </c>
      <c r="B542" s="17"/>
      <c r="C542" s="13" t="s">
        <v>1622</v>
      </c>
      <c r="D542" s="11" t="s">
        <v>1623</v>
      </c>
      <c r="E542" s="11" t="s">
        <v>1624</v>
      </c>
      <c r="F542" s="9"/>
    </row>
    <row r="543" spans="1:6" s="7" customFormat="1" ht="16.5" x14ac:dyDescent="0.25">
      <c r="A543" s="16">
        <v>540</v>
      </c>
      <c r="B543" s="16"/>
      <c r="C543" s="12" t="s">
        <v>1625</v>
      </c>
      <c r="D543" s="9" t="s">
        <v>1626</v>
      </c>
      <c r="E543" s="9" t="s">
        <v>1627</v>
      </c>
      <c r="F543" s="9"/>
    </row>
    <row r="544" spans="1:6" s="7" customFormat="1" ht="16.5" x14ac:dyDescent="0.25">
      <c r="A544" s="17">
        <v>541</v>
      </c>
      <c r="B544" s="17"/>
      <c r="C544" s="13" t="s">
        <v>1628</v>
      </c>
      <c r="D544" s="11" t="s">
        <v>1629</v>
      </c>
      <c r="E544" s="11" t="s">
        <v>1630</v>
      </c>
      <c r="F544" s="9"/>
    </row>
    <row r="545" spans="1:6" s="7" customFormat="1" ht="16.5" x14ac:dyDescent="0.25">
      <c r="A545" s="16">
        <v>542</v>
      </c>
      <c r="B545" s="16"/>
      <c r="C545" s="12" t="s">
        <v>1631</v>
      </c>
      <c r="D545" s="9" t="s">
        <v>1632</v>
      </c>
      <c r="E545" s="9" t="s">
        <v>1633</v>
      </c>
      <c r="F545" s="9"/>
    </row>
    <row r="546" spans="1:6" s="7" customFormat="1" ht="16.5" x14ac:dyDescent="0.25">
      <c r="A546" s="17">
        <v>543</v>
      </c>
      <c r="B546" s="17"/>
      <c r="C546" s="13" t="s">
        <v>1634</v>
      </c>
      <c r="D546" s="11" t="s">
        <v>1635</v>
      </c>
      <c r="E546" s="11" t="s">
        <v>1636</v>
      </c>
      <c r="F546" s="9"/>
    </row>
    <row r="547" spans="1:6" s="7" customFormat="1" ht="16.5" x14ac:dyDescent="0.25">
      <c r="A547" s="16">
        <v>544</v>
      </c>
      <c r="B547" s="16"/>
      <c r="C547" s="12" t="s">
        <v>1637</v>
      </c>
      <c r="D547" s="9" t="s">
        <v>1638</v>
      </c>
      <c r="E547" s="9" t="s">
        <v>1639</v>
      </c>
      <c r="F547" s="9"/>
    </row>
    <row r="548" spans="1:6" s="7" customFormat="1" ht="16.5" x14ac:dyDescent="0.25">
      <c r="A548" s="17">
        <v>545</v>
      </c>
      <c r="B548" s="17"/>
      <c r="C548" s="13" t="s">
        <v>1640</v>
      </c>
      <c r="D548" s="11" t="s">
        <v>1641</v>
      </c>
      <c r="E548" s="11" t="s">
        <v>1642</v>
      </c>
      <c r="F548" s="9"/>
    </row>
    <row r="549" spans="1:6" s="7" customFormat="1" ht="16.5" x14ac:dyDescent="0.25">
      <c r="A549" s="16">
        <v>546</v>
      </c>
      <c r="B549" s="16"/>
      <c r="C549" s="12" t="s">
        <v>1643</v>
      </c>
      <c r="D549" s="9" t="s">
        <v>1644</v>
      </c>
      <c r="E549" s="9" t="s">
        <v>1645</v>
      </c>
      <c r="F549" s="9"/>
    </row>
    <row r="550" spans="1:6" s="7" customFormat="1" ht="16.5" x14ac:dyDescent="0.25">
      <c r="A550" s="16">
        <v>547</v>
      </c>
      <c r="B550" s="16"/>
      <c r="C550" s="12" t="s">
        <v>1646</v>
      </c>
      <c r="D550" s="9" t="s">
        <v>1647</v>
      </c>
      <c r="E550" s="9" t="s">
        <v>1648</v>
      </c>
      <c r="F550" s="9"/>
    </row>
    <row r="551" spans="1:6" s="7" customFormat="1" ht="16.5" x14ac:dyDescent="0.25">
      <c r="A551" s="16">
        <v>548</v>
      </c>
      <c r="B551" s="16"/>
      <c r="C551" s="12" t="s">
        <v>1649</v>
      </c>
      <c r="D551" s="9" t="s">
        <v>1650</v>
      </c>
      <c r="E551" s="9" t="s">
        <v>1651</v>
      </c>
      <c r="F551" s="9"/>
    </row>
    <row r="552" spans="1:6" s="7" customFormat="1" ht="16.5" x14ac:dyDescent="0.25">
      <c r="A552" s="16">
        <v>549</v>
      </c>
      <c r="B552" s="16"/>
      <c r="C552" s="12" t="s">
        <v>1652</v>
      </c>
      <c r="D552" s="9" t="s">
        <v>1653</v>
      </c>
      <c r="E552" s="9" t="s">
        <v>1654</v>
      </c>
      <c r="F552" s="9"/>
    </row>
    <row r="553" spans="1:6" s="7" customFormat="1" ht="16.5" x14ac:dyDescent="0.25">
      <c r="A553" s="16">
        <v>550</v>
      </c>
      <c r="B553" s="16"/>
      <c r="C553" s="12" t="s">
        <v>1655</v>
      </c>
      <c r="D553" s="9" t="s">
        <v>1656</v>
      </c>
      <c r="E553" s="9" t="s">
        <v>1657</v>
      </c>
      <c r="F553" s="9"/>
    </row>
    <row r="554" spans="1:6" s="7" customFormat="1" ht="16.5" x14ac:dyDescent="0.25">
      <c r="A554" s="16">
        <v>551</v>
      </c>
      <c r="B554" s="16"/>
      <c r="C554" s="12" t="s">
        <v>1658</v>
      </c>
      <c r="D554" s="9" t="s">
        <v>1659</v>
      </c>
      <c r="E554" s="9" t="s">
        <v>1660</v>
      </c>
      <c r="F554" s="9"/>
    </row>
    <row r="555" spans="1:6" s="7" customFormat="1" ht="16.5" x14ac:dyDescent="0.25">
      <c r="A555" s="16">
        <v>552</v>
      </c>
      <c r="B555" s="16"/>
      <c r="C555" s="12" t="s">
        <v>1661</v>
      </c>
      <c r="D555" s="9" t="s">
        <v>1662</v>
      </c>
      <c r="E555" s="9" t="s">
        <v>1663</v>
      </c>
      <c r="F555" s="9"/>
    </row>
    <row r="556" spans="1:6" s="7" customFormat="1" ht="16.5" x14ac:dyDescent="0.25">
      <c r="A556" s="16">
        <v>553</v>
      </c>
      <c r="B556" s="16"/>
      <c r="C556" s="12" t="s">
        <v>1664</v>
      </c>
      <c r="D556" s="9" t="s">
        <v>1665</v>
      </c>
      <c r="E556" s="9" t="s">
        <v>1666</v>
      </c>
      <c r="F556" s="9"/>
    </row>
    <row r="557" spans="1:6" s="7" customFormat="1" ht="16.5" x14ac:dyDescent="0.25">
      <c r="A557" s="16">
        <v>554</v>
      </c>
      <c r="B557" s="16"/>
      <c r="C557" s="12" t="s">
        <v>1667</v>
      </c>
      <c r="D557" s="9" t="s">
        <v>1668</v>
      </c>
      <c r="E557" s="9" t="s">
        <v>1669</v>
      </c>
      <c r="F557" s="9"/>
    </row>
    <row r="558" spans="1:6" s="7" customFormat="1" ht="16.5" x14ac:dyDescent="0.25">
      <c r="A558" s="16">
        <v>555</v>
      </c>
      <c r="B558" s="16"/>
      <c r="C558" s="12" t="s">
        <v>1670</v>
      </c>
      <c r="D558" s="9" t="s">
        <v>1671</v>
      </c>
      <c r="E558" s="9" t="s">
        <v>1672</v>
      </c>
      <c r="F558" s="9"/>
    </row>
    <row r="559" spans="1:6" s="7" customFormat="1" ht="16.5" x14ac:dyDescent="0.25">
      <c r="A559" s="16">
        <v>556</v>
      </c>
      <c r="B559" s="16"/>
      <c r="C559" s="12" t="s">
        <v>1673</v>
      </c>
      <c r="D559" s="9" t="s">
        <v>1674</v>
      </c>
      <c r="E559" s="9" t="s">
        <v>1675</v>
      </c>
      <c r="F559" s="9"/>
    </row>
    <row r="560" spans="1:6" s="7" customFormat="1" ht="31.5" x14ac:dyDescent="0.25">
      <c r="A560" s="16">
        <v>557</v>
      </c>
      <c r="B560" s="16"/>
      <c r="C560" s="12" t="s">
        <v>1676</v>
      </c>
      <c r="D560" s="9" t="s">
        <v>1677</v>
      </c>
      <c r="E560" s="9" t="s">
        <v>1678</v>
      </c>
      <c r="F560" s="9"/>
    </row>
    <row r="561" spans="1:6" s="7" customFormat="1" ht="16.5" x14ac:dyDescent="0.25">
      <c r="A561" s="16">
        <v>558</v>
      </c>
      <c r="B561" s="16"/>
      <c r="C561" s="12" t="s">
        <v>1679</v>
      </c>
      <c r="D561" s="9" t="s">
        <v>1680</v>
      </c>
      <c r="E561" s="9" t="s">
        <v>1681</v>
      </c>
      <c r="F561" s="9"/>
    </row>
    <row r="562" spans="1:6" s="7" customFormat="1" ht="16.5" x14ac:dyDescent="0.25">
      <c r="A562" s="16">
        <v>559</v>
      </c>
      <c r="B562" s="16"/>
      <c r="C562" s="12" t="s">
        <v>1682</v>
      </c>
      <c r="D562" s="9" t="s">
        <v>1683</v>
      </c>
      <c r="E562" s="9" t="s">
        <v>1684</v>
      </c>
      <c r="F562" s="9"/>
    </row>
    <row r="563" spans="1:6" s="7" customFormat="1" ht="16.5" x14ac:dyDescent="0.25">
      <c r="A563" s="16">
        <v>560</v>
      </c>
      <c r="B563" s="16"/>
      <c r="C563" s="12" t="s">
        <v>1685</v>
      </c>
      <c r="D563" s="9" t="s">
        <v>1686</v>
      </c>
      <c r="E563" s="9" t="s">
        <v>1687</v>
      </c>
      <c r="F563" s="9"/>
    </row>
    <row r="564" spans="1:6" s="7" customFormat="1" ht="16.5" x14ac:dyDescent="0.25">
      <c r="A564" s="16">
        <v>561</v>
      </c>
      <c r="B564" s="16"/>
      <c r="C564" s="12" t="s">
        <v>1688</v>
      </c>
      <c r="D564" s="9" t="s">
        <v>1689</v>
      </c>
      <c r="E564" s="9" t="s">
        <v>1690</v>
      </c>
      <c r="F564" s="9"/>
    </row>
    <row r="565" spans="1:6" s="7" customFormat="1" ht="16.5" x14ac:dyDescent="0.25">
      <c r="A565" s="16">
        <v>562</v>
      </c>
      <c r="B565" s="16"/>
      <c r="C565" s="12" t="s">
        <v>1691</v>
      </c>
      <c r="D565" s="9" t="s">
        <v>1692</v>
      </c>
      <c r="E565" s="9" t="s">
        <v>1693</v>
      </c>
      <c r="F565" s="9"/>
    </row>
    <row r="566" spans="1:6" s="7" customFormat="1" ht="16.5" x14ac:dyDescent="0.25">
      <c r="A566" s="16">
        <v>563</v>
      </c>
      <c r="B566" s="16"/>
      <c r="C566" s="12" t="s">
        <v>1694</v>
      </c>
      <c r="D566" s="9" t="s">
        <v>1695</v>
      </c>
      <c r="E566" s="9" t="s">
        <v>1696</v>
      </c>
      <c r="F566" s="9"/>
    </row>
    <row r="567" spans="1:6" s="7" customFormat="1" ht="16.5" x14ac:dyDescent="0.25">
      <c r="A567" s="16">
        <v>564</v>
      </c>
      <c r="B567" s="16"/>
      <c r="C567" s="12" t="s">
        <v>1697</v>
      </c>
      <c r="D567" s="9" t="s">
        <v>1698</v>
      </c>
      <c r="E567" s="9" t="s">
        <v>1699</v>
      </c>
      <c r="F567" s="9"/>
    </row>
    <row r="568" spans="1:6" s="7" customFormat="1" ht="16.5" x14ac:dyDescent="0.25">
      <c r="A568" s="16">
        <v>565</v>
      </c>
      <c r="B568" s="16"/>
      <c r="C568" s="12" t="s">
        <v>1700</v>
      </c>
      <c r="D568" s="9" t="s">
        <v>1701</v>
      </c>
      <c r="E568" s="9" t="s">
        <v>1702</v>
      </c>
      <c r="F568" s="9"/>
    </row>
    <row r="569" spans="1:6" s="7" customFormat="1" ht="16.5" x14ac:dyDescent="0.25">
      <c r="A569" s="16">
        <v>566</v>
      </c>
      <c r="B569" s="16"/>
      <c r="C569" s="12" t="s">
        <v>1703</v>
      </c>
      <c r="D569" s="9" t="s">
        <v>1704</v>
      </c>
      <c r="E569" s="9" t="s">
        <v>1705</v>
      </c>
      <c r="F569" s="9"/>
    </row>
    <row r="570" spans="1:6" s="7" customFormat="1" ht="16.5" x14ac:dyDescent="0.25">
      <c r="A570" s="16">
        <v>567</v>
      </c>
      <c r="B570" s="16"/>
      <c r="C570" s="12" t="s">
        <v>1706</v>
      </c>
      <c r="D570" s="9" t="s">
        <v>1707</v>
      </c>
      <c r="E570" s="9" t="s">
        <v>1708</v>
      </c>
      <c r="F570" s="9"/>
    </row>
    <row r="571" spans="1:6" s="7" customFormat="1" ht="16.5" x14ac:dyDescent="0.25">
      <c r="A571" s="16">
        <v>568</v>
      </c>
      <c r="B571" s="16"/>
      <c r="C571" s="12" t="s">
        <v>1709</v>
      </c>
      <c r="D571" s="9" t="s">
        <v>1710</v>
      </c>
      <c r="E571" s="9" t="s">
        <v>1711</v>
      </c>
      <c r="F571" s="9"/>
    </row>
    <row r="572" spans="1:6" s="7" customFormat="1" ht="16.5" x14ac:dyDescent="0.25">
      <c r="A572" s="16">
        <v>569</v>
      </c>
      <c r="B572" s="16"/>
      <c r="C572" s="12" t="s">
        <v>1712</v>
      </c>
      <c r="D572" s="9" t="s">
        <v>1713</v>
      </c>
      <c r="E572" s="9" t="s">
        <v>1714</v>
      </c>
      <c r="F572" s="9"/>
    </row>
    <row r="573" spans="1:6" s="7" customFormat="1" ht="16.5" x14ac:dyDescent="0.25">
      <c r="A573" s="16">
        <v>570</v>
      </c>
      <c r="B573" s="16"/>
      <c r="C573" s="12" t="s">
        <v>1715</v>
      </c>
      <c r="D573" s="9" t="s">
        <v>1716</v>
      </c>
      <c r="E573" s="9" t="s">
        <v>1717</v>
      </c>
      <c r="F573" s="9"/>
    </row>
    <row r="574" spans="1:6" s="7" customFormat="1" ht="16.5" x14ac:dyDescent="0.25">
      <c r="A574" s="16">
        <v>571</v>
      </c>
      <c r="B574" s="16"/>
      <c r="C574" s="12" t="s">
        <v>1718</v>
      </c>
      <c r="D574" s="9" t="s">
        <v>1719</v>
      </c>
      <c r="E574" s="9" t="s">
        <v>1720</v>
      </c>
      <c r="F574" s="9"/>
    </row>
    <row r="575" spans="1:6" s="7" customFormat="1" ht="16.5" x14ac:dyDescent="0.25">
      <c r="A575" s="16">
        <v>572</v>
      </c>
      <c r="B575" s="16"/>
      <c r="C575" s="12" t="s">
        <v>1721</v>
      </c>
      <c r="D575" s="9" t="s">
        <v>1722</v>
      </c>
      <c r="E575" s="9" t="s">
        <v>1723</v>
      </c>
      <c r="F575" s="9"/>
    </row>
    <row r="576" spans="1:6" s="7" customFormat="1" ht="16.5" x14ac:dyDescent="0.25">
      <c r="A576" s="16">
        <v>573</v>
      </c>
      <c r="B576" s="16"/>
      <c r="C576" s="12" t="s">
        <v>1724</v>
      </c>
      <c r="D576" s="9" t="s">
        <v>1725</v>
      </c>
      <c r="E576" s="9" t="s">
        <v>1726</v>
      </c>
      <c r="F576" s="9"/>
    </row>
    <row r="577" spans="1:6" s="7" customFormat="1" ht="16.5" x14ac:dyDescent="0.25">
      <c r="A577" s="16">
        <v>574</v>
      </c>
      <c r="B577" s="16"/>
      <c r="C577" s="12" t="s">
        <v>1727</v>
      </c>
      <c r="D577" s="9" t="s">
        <v>1728</v>
      </c>
      <c r="E577" s="9" t="s">
        <v>1729</v>
      </c>
      <c r="F577" s="9"/>
    </row>
    <row r="578" spans="1:6" s="7" customFormat="1" ht="16.5" x14ac:dyDescent="0.25">
      <c r="A578" s="16">
        <v>575</v>
      </c>
      <c r="B578" s="16"/>
      <c r="C578" s="12" t="s">
        <v>1730</v>
      </c>
      <c r="D578" s="9" t="s">
        <v>1731</v>
      </c>
      <c r="E578" s="9" t="s">
        <v>1732</v>
      </c>
      <c r="F578" s="9"/>
    </row>
    <row r="579" spans="1:6" s="7" customFormat="1" ht="16.5" x14ac:dyDescent="0.25">
      <c r="A579" s="16">
        <v>576</v>
      </c>
      <c r="B579" s="16"/>
      <c r="C579" s="12" t="s">
        <v>1733</v>
      </c>
      <c r="D579" s="9" t="s">
        <v>1734</v>
      </c>
      <c r="E579" s="9" t="s">
        <v>1735</v>
      </c>
      <c r="F579" s="9"/>
    </row>
    <row r="580" spans="1:6" s="7" customFormat="1" ht="16.5" x14ac:dyDescent="0.25">
      <c r="A580" s="17">
        <v>577</v>
      </c>
      <c r="B580" s="17"/>
      <c r="C580" s="13" t="s">
        <v>1736</v>
      </c>
      <c r="D580" s="11" t="s">
        <v>1737</v>
      </c>
      <c r="E580" s="11" t="s">
        <v>1738</v>
      </c>
      <c r="F580" s="9"/>
    </row>
    <row r="581" spans="1:6" s="7" customFormat="1" ht="16.5" x14ac:dyDescent="0.25">
      <c r="A581" s="16">
        <v>578</v>
      </c>
      <c r="B581" s="16"/>
      <c r="C581" s="12" t="s">
        <v>1739</v>
      </c>
      <c r="D581" s="9" t="s">
        <v>1740</v>
      </c>
      <c r="E581" s="9" t="s">
        <v>1741</v>
      </c>
      <c r="F581" s="9"/>
    </row>
    <row r="582" spans="1:6" s="7" customFormat="1" ht="16.5" x14ac:dyDescent="0.25">
      <c r="A582" s="16">
        <v>579</v>
      </c>
      <c r="B582" s="16"/>
      <c r="C582" s="12" t="s">
        <v>1742</v>
      </c>
      <c r="D582" s="9" t="s">
        <v>1743</v>
      </c>
      <c r="E582" s="9" t="s">
        <v>1744</v>
      </c>
      <c r="F582" s="9"/>
    </row>
    <row r="583" spans="1:6" s="7" customFormat="1" ht="16.5" x14ac:dyDescent="0.25">
      <c r="A583" s="17">
        <v>580</v>
      </c>
      <c r="B583" s="17"/>
      <c r="C583" s="13" t="s">
        <v>1745</v>
      </c>
      <c r="D583" s="11" t="s">
        <v>1746</v>
      </c>
      <c r="E583" s="11" t="s">
        <v>1747</v>
      </c>
      <c r="F583" s="9"/>
    </row>
    <row r="584" spans="1:6" s="7" customFormat="1" ht="16.5" x14ac:dyDescent="0.25">
      <c r="A584" s="16">
        <v>581</v>
      </c>
      <c r="B584" s="16"/>
      <c r="C584" s="12" t="s">
        <v>1748</v>
      </c>
      <c r="D584" s="9" t="s">
        <v>1749</v>
      </c>
      <c r="E584" s="9" t="s">
        <v>1750</v>
      </c>
      <c r="F584" s="9"/>
    </row>
    <row r="585" spans="1:6" s="7" customFormat="1" ht="16.5" x14ac:dyDescent="0.25">
      <c r="A585" s="16">
        <v>582</v>
      </c>
      <c r="B585" s="16"/>
      <c r="C585" s="12" t="s">
        <v>1751</v>
      </c>
      <c r="D585" s="9" t="s">
        <v>1752</v>
      </c>
      <c r="E585" s="9" t="s">
        <v>1753</v>
      </c>
      <c r="F585" s="9"/>
    </row>
    <row r="586" spans="1:6" s="7" customFormat="1" ht="16.5" x14ac:dyDescent="0.25">
      <c r="A586" s="16">
        <v>583</v>
      </c>
      <c r="B586" s="16"/>
      <c r="C586" s="12" t="s">
        <v>1754</v>
      </c>
      <c r="D586" s="9" t="s">
        <v>1755</v>
      </c>
      <c r="E586" s="9" t="s">
        <v>1756</v>
      </c>
      <c r="F586" s="9"/>
    </row>
    <row r="587" spans="1:6" s="7" customFormat="1" ht="16.5" x14ac:dyDescent="0.25">
      <c r="A587" s="16">
        <v>584</v>
      </c>
      <c r="B587" s="16"/>
      <c r="C587" s="12" t="s">
        <v>1757</v>
      </c>
      <c r="D587" s="9" t="s">
        <v>1758</v>
      </c>
      <c r="E587" s="9" t="s">
        <v>1759</v>
      </c>
      <c r="F587" s="9"/>
    </row>
    <row r="588" spans="1:6" s="7" customFormat="1" ht="16.5" x14ac:dyDescent="0.25">
      <c r="A588" s="16">
        <v>585</v>
      </c>
      <c r="B588" s="16"/>
      <c r="C588" s="12" t="s">
        <v>1760</v>
      </c>
      <c r="D588" s="9" t="s">
        <v>1758</v>
      </c>
      <c r="E588" s="9" t="s">
        <v>1761</v>
      </c>
      <c r="F588" s="9"/>
    </row>
    <row r="589" spans="1:6" s="7" customFormat="1" ht="31.5" x14ac:dyDescent="0.25">
      <c r="A589" s="16">
        <v>586</v>
      </c>
      <c r="B589" s="16"/>
      <c r="C589" s="12" t="s">
        <v>1762</v>
      </c>
      <c r="D589" s="9" t="s">
        <v>1763</v>
      </c>
      <c r="E589" s="9" t="s">
        <v>1764</v>
      </c>
      <c r="F589" s="9"/>
    </row>
    <row r="590" spans="1:6" s="7" customFormat="1" ht="16.5" x14ac:dyDescent="0.25">
      <c r="A590" s="16">
        <v>587</v>
      </c>
      <c r="B590" s="16"/>
      <c r="C590" s="12" t="s">
        <v>1765</v>
      </c>
      <c r="D590" s="9" t="s">
        <v>1766</v>
      </c>
      <c r="E590" s="9" t="s">
        <v>1767</v>
      </c>
      <c r="F590" s="9"/>
    </row>
    <row r="591" spans="1:6" s="7" customFormat="1" ht="16.5" x14ac:dyDescent="0.25">
      <c r="A591" s="16">
        <v>588</v>
      </c>
      <c r="B591" s="16"/>
      <c r="C591" s="12" t="s">
        <v>1768</v>
      </c>
      <c r="D591" s="9" t="s">
        <v>1769</v>
      </c>
      <c r="E591" s="9" t="s">
        <v>1770</v>
      </c>
      <c r="F591" s="9"/>
    </row>
    <row r="592" spans="1:6" s="7" customFormat="1" ht="16.5" x14ac:dyDescent="0.25">
      <c r="A592" s="16">
        <v>589</v>
      </c>
      <c r="B592" s="16"/>
      <c r="C592" s="12" t="s">
        <v>1771</v>
      </c>
      <c r="D592" s="9" t="s">
        <v>1772</v>
      </c>
      <c r="E592" s="9" t="s">
        <v>1773</v>
      </c>
      <c r="F592" s="9"/>
    </row>
    <row r="593" spans="1:6" s="7" customFormat="1" ht="16.5" x14ac:dyDescent="0.25">
      <c r="A593" s="16">
        <v>590</v>
      </c>
      <c r="B593" s="16"/>
      <c r="C593" s="12" t="s">
        <v>1774</v>
      </c>
      <c r="D593" s="9" t="s">
        <v>1775</v>
      </c>
      <c r="E593" s="9" t="s">
        <v>1776</v>
      </c>
      <c r="F593" s="9"/>
    </row>
    <row r="594" spans="1:6" s="7" customFormat="1" ht="16.5" x14ac:dyDescent="0.25">
      <c r="A594" s="16">
        <v>591</v>
      </c>
      <c r="B594" s="16"/>
      <c r="C594" s="12" t="s">
        <v>1777</v>
      </c>
      <c r="D594" s="9" t="s">
        <v>1778</v>
      </c>
      <c r="E594" s="9" t="s">
        <v>1779</v>
      </c>
      <c r="F594" s="9"/>
    </row>
    <row r="595" spans="1:6" s="7" customFormat="1" ht="16.5" x14ac:dyDescent="0.25">
      <c r="A595" s="16">
        <v>592</v>
      </c>
      <c r="B595" s="16"/>
      <c r="C595" s="12" t="s">
        <v>1780</v>
      </c>
      <c r="D595" s="9" t="s">
        <v>1781</v>
      </c>
      <c r="E595" s="9" t="s">
        <v>1782</v>
      </c>
      <c r="F595" s="9"/>
    </row>
    <row r="596" spans="1:6" s="7" customFormat="1" ht="16.5" x14ac:dyDescent="0.25">
      <c r="A596" s="16">
        <v>593</v>
      </c>
      <c r="B596" s="16"/>
      <c r="C596" s="12" t="s">
        <v>1783</v>
      </c>
      <c r="D596" s="9" t="s">
        <v>1784</v>
      </c>
      <c r="E596" s="9" t="s">
        <v>1785</v>
      </c>
      <c r="F596" s="9"/>
    </row>
    <row r="597" spans="1:6" s="7" customFormat="1" ht="16.5" x14ac:dyDescent="0.25">
      <c r="A597" s="17">
        <v>594</v>
      </c>
      <c r="B597" s="17"/>
      <c r="C597" s="13" t="s">
        <v>1786</v>
      </c>
      <c r="D597" s="11" t="s">
        <v>1787</v>
      </c>
      <c r="E597" s="11" t="s">
        <v>1788</v>
      </c>
      <c r="F597" s="9"/>
    </row>
    <row r="598" spans="1:6" s="7" customFormat="1" ht="16.5" x14ac:dyDescent="0.25">
      <c r="A598" s="16">
        <v>595</v>
      </c>
      <c r="B598" s="16"/>
      <c r="C598" s="12" t="s">
        <v>1789</v>
      </c>
      <c r="D598" s="9" t="s">
        <v>1790</v>
      </c>
      <c r="E598" s="9" t="s">
        <v>1791</v>
      </c>
      <c r="F598" s="9"/>
    </row>
    <row r="599" spans="1:6" s="7" customFormat="1" ht="16.5" x14ac:dyDescent="0.25">
      <c r="A599" s="16">
        <v>596</v>
      </c>
      <c r="B599" s="16"/>
      <c r="C599" s="12" t="s">
        <v>1792</v>
      </c>
      <c r="D599" s="9" t="s">
        <v>1793</v>
      </c>
      <c r="E599" s="9" t="s">
        <v>1794</v>
      </c>
      <c r="F599" s="9"/>
    </row>
    <row r="600" spans="1:6" s="7" customFormat="1" ht="16.5" x14ac:dyDescent="0.25">
      <c r="A600" s="16">
        <v>597</v>
      </c>
      <c r="B600" s="16"/>
      <c r="C600" s="12" t="s">
        <v>1795</v>
      </c>
      <c r="D600" s="9" t="s">
        <v>1796</v>
      </c>
      <c r="E600" s="9" t="s">
        <v>1797</v>
      </c>
      <c r="F600" s="9"/>
    </row>
    <row r="601" spans="1:6" s="7" customFormat="1" ht="16.5" x14ac:dyDescent="0.25">
      <c r="A601" s="16">
        <v>598</v>
      </c>
      <c r="B601" s="16"/>
      <c r="C601" s="12" t="s">
        <v>1798</v>
      </c>
      <c r="D601" s="9" t="s">
        <v>1799</v>
      </c>
      <c r="E601" s="9" t="s">
        <v>1800</v>
      </c>
      <c r="F601" s="9"/>
    </row>
    <row r="602" spans="1:6" s="7" customFormat="1" ht="16.5" x14ac:dyDescent="0.25">
      <c r="A602" s="16">
        <v>599</v>
      </c>
      <c r="B602" s="16"/>
      <c r="C602" s="12" t="s">
        <v>1801</v>
      </c>
      <c r="D602" s="9" t="s">
        <v>1802</v>
      </c>
      <c r="E602" s="9" t="s">
        <v>1803</v>
      </c>
      <c r="F602" s="9"/>
    </row>
    <row r="603" spans="1:6" s="7" customFormat="1" ht="16.5" x14ac:dyDescent="0.25">
      <c r="A603" s="17">
        <v>600</v>
      </c>
      <c r="B603" s="17"/>
      <c r="C603" s="13" t="s">
        <v>1804</v>
      </c>
      <c r="D603" s="11" t="s">
        <v>1805</v>
      </c>
      <c r="E603" s="11" t="s">
        <v>1806</v>
      </c>
      <c r="F603" s="9"/>
    </row>
    <row r="604" spans="1:6" s="7" customFormat="1" ht="16.5" x14ac:dyDescent="0.25">
      <c r="A604" s="16">
        <v>601</v>
      </c>
      <c r="B604" s="16"/>
      <c r="C604" s="12" t="s">
        <v>1807</v>
      </c>
      <c r="D604" s="9" t="s">
        <v>1808</v>
      </c>
      <c r="E604" s="9" t="s">
        <v>1809</v>
      </c>
      <c r="F604" s="9"/>
    </row>
    <row r="605" spans="1:6" s="7" customFormat="1" ht="16.5" x14ac:dyDescent="0.25">
      <c r="A605" s="16">
        <v>602</v>
      </c>
      <c r="B605" s="16"/>
      <c r="C605" s="12" t="s">
        <v>1810</v>
      </c>
      <c r="D605" s="9" t="s">
        <v>1811</v>
      </c>
      <c r="E605" s="9" t="s">
        <v>1812</v>
      </c>
      <c r="F605" s="9"/>
    </row>
    <row r="606" spans="1:6" s="7" customFormat="1" ht="16.5" x14ac:dyDescent="0.25">
      <c r="A606" s="16">
        <v>603</v>
      </c>
      <c r="B606" s="16"/>
      <c r="C606" s="12" t="s">
        <v>1813</v>
      </c>
      <c r="D606" s="9" t="s">
        <v>1814</v>
      </c>
      <c r="E606" s="9" t="s">
        <v>1815</v>
      </c>
      <c r="F606" s="9"/>
    </row>
    <row r="607" spans="1:6" s="7" customFormat="1" ht="16.5" x14ac:dyDescent="0.25">
      <c r="A607" s="16">
        <v>604</v>
      </c>
      <c r="B607" s="16"/>
      <c r="C607" s="12" t="s">
        <v>1816</v>
      </c>
      <c r="D607" s="9" t="s">
        <v>1817</v>
      </c>
      <c r="E607" s="9" t="s">
        <v>1818</v>
      </c>
      <c r="F607" s="9"/>
    </row>
    <row r="608" spans="1:6" s="7" customFormat="1" ht="16.5" x14ac:dyDescent="0.25">
      <c r="A608" s="17">
        <v>605</v>
      </c>
      <c r="B608" s="17"/>
      <c r="C608" s="13" t="s">
        <v>1819</v>
      </c>
      <c r="D608" s="11" t="s">
        <v>1820</v>
      </c>
      <c r="E608" s="11" t="s">
        <v>1821</v>
      </c>
      <c r="F608" s="9"/>
    </row>
    <row r="609" spans="1:6" s="7" customFormat="1" ht="16.5" x14ac:dyDescent="0.25">
      <c r="A609" s="16">
        <v>606</v>
      </c>
      <c r="B609" s="16"/>
      <c r="C609" s="12" t="s">
        <v>1822</v>
      </c>
      <c r="D609" s="9" t="s">
        <v>1823</v>
      </c>
      <c r="E609" s="9" t="s">
        <v>1824</v>
      </c>
      <c r="F609" s="9"/>
    </row>
    <row r="610" spans="1:6" s="7" customFormat="1" ht="16.5" x14ac:dyDescent="0.25">
      <c r="A610" s="16">
        <v>607</v>
      </c>
      <c r="B610" s="16"/>
      <c r="C610" s="12" t="s">
        <v>1825</v>
      </c>
      <c r="D610" s="9" t="s">
        <v>1826</v>
      </c>
      <c r="E610" s="9" t="s">
        <v>1827</v>
      </c>
      <c r="F610" s="9"/>
    </row>
    <row r="611" spans="1:6" s="7" customFormat="1" ht="16.5" x14ac:dyDescent="0.25">
      <c r="A611" s="16">
        <v>608</v>
      </c>
      <c r="B611" s="16"/>
      <c r="C611" s="12" t="s">
        <v>1828</v>
      </c>
      <c r="D611" s="9" t="s">
        <v>1829</v>
      </c>
      <c r="E611" s="9" t="s">
        <v>1830</v>
      </c>
      <c r="F611" s="9"/>
    </row>
    <row r="612" spans="1:6" s="7" customFormat="1" ht="16.5" x14ac:dyDescent="0.25">
      <c r="A612" s="16">
        <v>609</v>
      </c>
      <c r="B612" s="16"/>
      <c r="C612" s="12" t="s">
        <v>1831</v>
      </c>
      <c r="D612" s="9" t="s">
        <v>1832</v>
      </c>
      <c r="E612" s="9" t="s">
        <v>1833</v>
      </c>
      <c r="F612" s="9"/>
    </row>
    <row r="613" spans="1:6" s="7" customFormat="1" ht="16.5" x14ac:dyDescent="0.25">
      <c r="A613" s="16">
        <v>610</v>
      </c>
      <c r="B613" s="16"/>
      <c r="C613" s="12" t="s">
        <v>1834</v>
      </c>
      <c r="D613" s="9" t="s">
        <v>1835</v>
      </c>
      <c r="E613" s="9" t="s">
        <v>1836</v>
      </c>
      <c r="F613" s="9"/>
    </row>
    <row r="614" spans="1:6" s="7" customFormat="1" ht="16.5" x14ac:dyDescent="0.25">
      <c r="A614" s="16">
        <v>611</v>
      </c>
      <c r="B614" s="16"/>
      <c r="C614" s="12" t="s">
        <v>1837</v>
      </c>
      <c r="D614" s="9" t="s">
        <v>1838</v>
      </c>
      <c r="E614" s="9" t="s">
        <v>1839</v>
      </c>
      <c r="F614" s="9"/>
    </row>
    <row r="615" spans="1:6" s="7" customFormat="1" ht="16.5" x14ac:dyDescent="0.25">
      <c r="A615" s="16">
        <v>612</v>
      </c>
      <c r="B615" s="16"/>
      <c r="C615" s="12" t="s">
        <v>1840</v>
      </c>
      <c r="D615" s="9" t="s">
        <v>1841</v>
      </c>
      <c r="E615" s="9" t="s">
        <v>1842</v>
      </c>
      <c r="F615" s="9"/>
    </row>
    <row r="616" spans="1:6" s="7" customFormat="1" ht="16.5" x14ac:dyDescent="0.25">
      <c r="A616" s="16">
        <v>613</v>
      </c>
      <c r="B616" s="16"/>
      <c r="C616" s="12" t="s">
        <v>1843</v>
      </c>
      <c r="D616" s="9" t="s">
        <v>1844</v>
      </c>
      <c r="E616" s="9" t="s">
        <v>1845</v>
      </c>
      <c r="F616" s="9"/>
    </row>
    <row r="617" spans="1:6" s="7" customFormat="1" ht="16.5" x14ac:dyDescent="0.25">
      <c r="A617" s="16">
        <v>614</v>
      </c>
      <c r="B617" s="16"/>
      <c r="C617" s="12" t="s">
        <v>1846</v>
      </c>
      <c r="D617" s="9" t="s">
        <v>1847</v>
      </c>
      <c r="E617" s="9" t="s">
        <v>1848</v>
      </c>
      <c r="F617" s="9"/>
    </row>
    <row r="618" spans="1:6" s="7" customFormat="1" ht="16.5" x14ac:dyDescent="0.25">
      <c r="A618" s="16">
        <v>615</v>
      </c>
      <c r="B618" s="16"/>
      <c r="C618" s="12" t="s">
        <v>1849</v>
      </c>
      <c r="D618" s="9" t="s">
        <v>1850</v>
      </c>
      <c r="E618" s="9" t="s">
        <v>1851</v>
      </c>
      <c r="F618" s="9"/>
    </row>
    <row r="619" spans="1:6" s="7" customFormat="1" ht="16.5" x14ac:dyDescent="0.25">
      <c r="A619" s="16">
        <v>616</v>
      </c>
      <c r="B619" s="16"/>
      <c r="C619" s="12" t="s">
        <v>1852</v>
      </c>
      <c r="D619" s="9" t="s">
        <v>1853</v>
      </c>
      <c r="E619" s="9" t="s">
        <v>1854</v>
      </c>
      <c r="F619" s="9"/>
    </row>
    <row r="620" spans="1:6" s="7" customFormat="1" ht="16.5" x14ac:dyDescent="0.25">
      <c r="A620" s="17">
        <v>617</v>
      </c>
      <c r="B620" s="17"/>
      <c r="C620" s="13" t="s">
        <v>1855</v>
      </c>
      <c r="D620" s="11" t="s">
        <v>1856</v>
      </c>
      <c r="E620" s="11" t="s">
        <v>1857</v>
      </c>
      <c r="F620" s="9"/>
    </row>
    <row r="621" spans="1:6" s="7" customFormat="1" ht="16.5" x14ac:dyDescent="0.25">
      <c r="A621" s="16">
        <v>618</v>
      </c>
      <c r="B621" s="16"/>
      <c r="C621" s="12" t="s">
        <v>1858</v>
      </c>
      <c r="D621" s="9" t="s">
        <v>1859</v>
      </c>
      <c r="E621" s="9" t="s">
        <v>1860</v>
      </c>
      <c r="F621" s="9"/>
    </row>
    <row r="622" spans="1:6" s="7" customFormat="1" ht="16.5" x14ac:dyDescent="0.25">
      <c r="A622" s="16">
        <v>619</v>
      </c>
      <c r="B622" s="16"/>
      <c r="C622" s="12" t="s">
        <v>1861</v>
      </c>
      <c r="D622" s="9" t="s">
        <v>1862</v>
      </c>
      <c r="E622" s="9" t="s">
        <v>1863</v>
      </c>
      <c r="F622" s="9"/>
    </row>
    <row r="623" spans="1:6" s="7" customFormat="1" ht="16.5" x14ac:dyDescent="0.25">
      <c r="A623" s="16">
        <v>620</v>
      </c>
      <c r="B623" s="16"/>
      <c r="C623" s="12" t="s">
        <v>1864</v>
      </c>
      <c r="D623" s="9" t="s">
        <v>1865</v>
      </c>
      <c r="E623" s="9" t="s">
        <v>1866</v>
      </c>
      <c r="F623" s="9"/>
    </row>
    <row r="624" spans="1:6" s="7" customFormat="1" ht="16.5" x14ac:dyDescent="0.25">
      <c r="A624" s="16">
        <v>621</v>
      </c>
      <c r="B624" s="16"/>
      <c r="C624" s="12" t="s">
        <v>1867</v>
      </c>
      <c r="D624" s="9" t="s">
        <v>1868</v>
      </c>
      <c r="E624" s="9" t="s">
        <v>1869</v>
      </c>
      <c r="F624" s="9"/>
    </row>
    <row r="625" spans="1:6" s="7" customFormat="1" ht="16.5" x14ac:dyDescent="0.25">
      <c r="A625" s="16">
        <v>622</v>
      </c>
      <c r="B625" s="16"/>
      <c r="C625" s="12" t="s">
        <v>1870</v>
      </c>
      <c r="D625" s="9" t="s">
        <v>1871</v>
      </c>
      <c r="E625" s="9" t="s">
        <v>1872</v>
      </c>
      <c r="F625" s="9"/>
    </row>
    <row r="626" spans="1:6" s="7" customFormat="1" ht="16.5" x14ac:dyDescent="0.25">
      <c r="A626" s="17">
        <v>623</v>
      </c>
      <c r="B626" s="17"/>
      <c r="C626" s="13" t="s">
        <v>1873</v>
      </c>
      <c r="D626" s="11" t="s">
        <v>1874</v>
      </c>
      <c r="E626" s="11" t="s">
        <v>1875</v>
      </c>
      <c r="F626" s="9"/>
    </row>
    <row r="627" spans="1:6" s="7" customFormat="1" ht="16.5" x14ac:dyDescent="0.25">
      <c r="A627" s="16">
        <v>624</v>
      </c>
      <c r="B627" s="16"/>
      <c r="C627" s="12" t="s">
        <v>1876</v>
      </c>
      <c r="D627" s="9" t="s">
        <v>1877</v>
      </c>
      <c r="E627" s="9" t="s">
        <v>1878</v>
      </c>
      <c r="F627" s="9"/>
    </row>
    <row r="628" spans="1:6" s="7" customFormat="1" ht="16.5" x14ac:dyDescent="0.25">
      <c r="A628" s="16">
        <v>625</v>
      </c>
      <c r="B628" s="16"/>
      <c r="C628" s="12" t="s">
        <v>1879</v>
      </c>
      <c r="D628" s="9" t="s">
        <v>1880</v>
      </c>
      <c r="E628" s="9" t="s">
        <v>1881</v>
      </c>
      <c r="F628" s="9"/>
    </row>
    <row r="629" spans="1:6" s="7" customFormat="1" ht="16.5" x14ac:dyDescent="0.25">
      <c r="A629" s="16">
        <v>626</v>
      </c>
      <c r="B629" s="16"/>
      <c r="C629" s="12" t="s">
        <v>1882</v>
      </c>
      <c r="D629" s="9" t="s">
        <v>1883</v>
      </c>
      <c r="E629" s="9" t="s">
        <v>1884</v>
      </c>
      <c r="F629" s="9"/>
    </row>
    <row r="630" spans="1:6" s="7" customFormat="1" ht="16.5" x14ac:dyDescent="0.25">
      <c r="A630" s="16">
        <v>627</v>
      </c>
      <c r="B630" s="16"/>
      <c r="C630" s="12" t="s">
        <v>1885</v>
      </c>
      <c r="D630" s="9" t="s">
        <v>1886</v>
      </c>
      <c r="E630" s="9" t="s">
        <v>1887</v>
      </c>
      <c r="F630" s="9"/>
    </row>
    <row r="631" spans="1:6" s="7" customFormat="1" ht="16.5" x14ac:dyDescent="0.25">
      <c r="A631" s="16">
        <v>628</v>
      </c>
      <c r="B631" s="16"/>
      <c r="C631" s="12" t="s">
        <v>1888</v>
      </c>
      <c r="D631" s="9" t="s">
        <v>1889</v>
      </c>
      <c r="E631" s="9" t="s">
        <v>1890</v>
      </c>
      <c r="F631" s="9"/>
    </row>
    <row r="632" spans="1:6" s="7" customFormat="1" ht="16.5" x14ac:dyDescent="0.25">
      <c r="A632" s="16">
        <v>629</v>
      </c>
      <c r="B632" s="16"/>
      <c r="C632" s="12" t="s">
        <v>1891</v>
      </c>
      <c r="D632" s="9" t="s">
        <v>1892</v>
      </c>
      <c r="E632" s="9" t="s">
        <v>1893</v>
      </c>
      <c r="F632" s="9"/>
    </row>
    <row r="633" spans="1:6" s="7" customFormat="1" ht="16.5" x14ac:dyDescent="0.25">
      <c r="A633" s="17">
        <v>630</v>
      </c>
      <c r="B633" s="17"/>
      <c r="C633" s="13" t="s">
        <v>1894</v>
      </c>
      <c r="D633" s="11" t="s">
        <v>1895</v>
      </c>
      <c r="E633" s="11" t="s">
        <v>1896</v>
      </c>
      <c r="F633" s="9"/>
    </row>
    <row r="634" spans="1:6" s="7" customFormat="1" ht="16.5" x14ac:dyDescent="0.25">
      <c r="A634" s="16">
        <v>631</v>
      </c>
      <c r="B634" s="16"/>
      <c r="C634" s="12" t="s">
        <v>1897</v>
      </c>
      <c r="D634" s="9" t="s">
        <v>1898</v>
      </c>
      <c r="E634" s="9" t="s">
        <v>1899</v>
      </c>
      <c r="F634" s="9"/>
    </row>
    <row r="635" spans="1:6" s="7" customFormat="1" ht="16.5" x14ac:dyDescent="0.25">
      <c r="A635" s="16">
        <v>632</v>
      </c>
      <c r="B635" s="16"/>
      <c r="C635" s="12" t="s">
        <v>1900</v>
      </c>
      <c r="D635" s="9" t="s">
        <v>1901</v>
      </c>
      <c r="E635" s="9" t="s">
        <v>1902</v>
      </c>
      <c r="F635" s="9"/>
    </row>
    <row r="636" spans="1:6" s="7" customFormat="1" ht="16.5" x14ac:dyDescent="0.25">
      <c r="A636" s="16">
        <v>633</v>
      </c>
      <c r="B636" s="16"/>
      <c r="C636" s="12" t="s">
        <v>1903</v>
      </c>
      <c r="D636" s="9" t="s">
        <v>1904</v>
      </c>
      <c r="E636" s="9" t="s">
        <v>1905</v>
      </c>
      <c r="F636" s="9"/>
    </row>
    <row r="637" spans="1:6" s="7" customFormat="1" ht="16.5" x14ac:dyDescent="0.25">
      <c r="A637" s="16">
        <v>634</v>
      </c>
      <c r="B637" s="16"/>
      <c r="C637" s="12" t="s">
        <v>1906</v>
      </c>
      <c r="D637" s="9" t="s">
        <v>1907</v>
      </c>
      <c r="E637" s="9" t="s">
        <v>1908</v>
      </c>
      <c r="F637" s="9"/>
    </row>
    <row r="638" spans="1:6" s="7" customFormat="1" ht="16.5" x14ac:dyDescent="0.25">
      <c r="A638" s="16">
        <v>635</v>
      </c>
      <c r="B638" s="16"/>
      <c r="C638" s="12" t="s">
        <v>1909</v>
      </c>
      <c r="D638" s="9" t="s">
        <v>1910</v>
      </c>
      <c r="E638" s="9" t="s">
        <v>1911</v>
      </c>
      <c r="F638" s="9"/>
    </row>
    <row r="639" spans="1:6" s="7" customFormat="1" ht="16.5" x14ac:dyDescent="0.25">
      <c r="A639" s="16">
        <v>636</v>
      </c>
      <c r="B639" s="16"/>
      <c r="C639" s="12" t="s">
        <v>1912</v>
      </c>
      <c r="D639" s="9" t="s">
        <v>1913</v>
      </c>
      <c r="E639" s="9" t="s">
        <v>1914</v>
      </c>
      <c r="F639" s="9"/>
    </row>
    <row r="640" spans="1:6" s="7" customFormat="1" ht="16.5" x14ac:dyDescent="0.25">
      <c r="A640" s="16">
        <v>637</v>
      </c>
      <c r="B640" s="16"/>
      <c r="C640" s="12" t="s">
        <v>1915</v>
      </c>
      <c r="D640" s="9" t="s">
        <v>1916</v>
      </c>
      <c r="E640" s="9" t="s">
        <v>1917</v>
      </c>
      <c r="F640" s="9"/>
    </row>
    <row r="641" spans="1:6" s="7" customFormat="1" ht="16.5" x14ac:dyDescent="0.25">
      <c r="A641" s="16">
        <v>638</v>
      </c>
      <c r="B641" s="16"/>
      <c r="C641" s="12" t="s">
        <v>1918</v>
      </c>
      <c r="D641" s="9" t="s">
        <v>1919</v>
      </c>
      <c r="E641" s="9" t="s">
        <v>1920</v>
      </c>
      <c r="F641" s="9"/>
    </row>
    <row r="642" spans="1:6" s="7" customFormat="1" ht="16.5" x14ac:dyDescent="0.25">
      <c r="A642" s="16">
        <v>639</v>
      </c>
      <c r="B642" s="16"/>
      <c r="C642" s="12" t="s">
        <v>1921</v>
      </c>
      <c r="D642" s="9" t="s">
        <v>1922</v>
      </c>
      <c r="E642" s="9" t="s">
        <v>1923</v>
      </c>
      <c r="F642" s="9"/>
    </row>
    <row r="643" spans="1:6" s="7" customFormat="1" ht="16.5" x14ac:dyDescent="0.25">
      <c r="A643" s="17">
        <v>640</v>
      </c>
      <c r="B643" s="17"/>
      <c r="C643" s="13" t="s">
        <v>1924</v>
      </c>
      <c r="D643" s="11" t="s">
        <v>1925</v>
      </c>
      <c r="E643" s="11" t="s">
        <v>1926</v>
      </c>
      <c r="F643" s="9"/>
    </row>
    <row r="644" spans="1:6" s="7" customFormat="1" ht="16.5" x14ac:dyDescent="0.25">
      <c r="A644" s="16">
        <v>641</v>
      </c>
      <c r="B644" s="16"/>
      <c r="C644" s="12" t="s">
        <v>1927</v>
      </c>
      <c r="D644" s="9" t="s">
        <v>1928</v>
      </c>
      <c r="E644" s="9" t="s">
        <v>1929</v>
      </c>
      <c r="F644" s="9"/>
    </row>
    <row r="645" spans="1:6" s="7" customFormat="1" ht="16.5" x14ac:dyDescent="0.25">
      <c r="A645" s="16">
        <v>642</v>
      </c>
      <c r="B645" s="16"/>
      <c r="C645" s="12" t="s">
        <v>1930</v>
      </c>
      <c r="D645" s="9" t="s">
        <v>1931</v>
      </c>
      <c r="E645" s="9" t="s">
        <v>1932</v>
      </c>
      <c r="F645" s="9"/>
    </row>
    <row r="646" spans="1:6" s="7" customFormat="1" ht="16.5" x14ac:dyDescent="0.25">
      <c r="A646" s="16">
        <v>643</v>
      </c>
      <c r="B646" s="16"/>
      <c r="C646" s="12" t="s">
        <v>1933</v>
      </c>
      <c r="D646" s="9" t="s">
        <v>1934</v>
      </c>
      <c r="E646" s="9" t="s">
        <v>1935</v>
      </c>
      <c r="F646" s="9"/>
    </row>
    <row r="647" spans="1:6" s="7" customFormat="1" ht="16.5" x14ac:dyDescent="0.25">
      <c r="A647" s="16">
        <v>644</v>
      </c>
      <c r="B647" s="16"/>
      <c r="C647" s="12" t="s">
        <v>1936</v>
      </c>
      <c r="D647" s="9" t="s">
        <v>1937</v>
      </c>
      <c r="E647" s="9" t="s">
        <v>1938</v>
      </c>
      <c r="F647" s="9"/>
    </row>
    <row r="648" spans="1:6" s="7" customFormat="1" ht="16.5" x14ac:dyDescent="0.25">
      <c r="A648" s="16">
        <v>645</v>
      </c>
      <c r="B648" s="16"/>
      <c r="C648" s="12" t="s">
        <v>1939</v>
      </c>
      <c r="D648" s="9" t="s">
        <v>1940</v>
      </c>
      <c r="E648" s="9" t="s">
        <v>1941</v>
      </c>
      <c r="F648" s="9"/>
    </row>
    <row r="649" spans="1:6" s="7" customFormat="1" ht="16.5" x14ac:dyDescent="0.25">
      <c r="A649" s="16">
        <v>646</v>
      </c>
      <c r="B649" s="16"/>
      <c r="C649" s="12" t="s">
        <v>1942</v>
      </c>
      <c r="D649" s="9" t="s">
        <v>1943</v>
      </c>
      <c r="E649" s="9" t="s">
        <v>1944</v>
      </c>
      <c r="F649" s="9"/>
    </row>
    <row r="650" spans="1:6" s="7" customFormat="1" ht="16.5" x14ac:dyDescent="0.25">
      <c r="A650" s="16">
        <v>647</v>
      </c>
      <c r="B650" s="16"/>
      <c r="C650" s="12" t="s">
        <v>1945</v>
      </c>
      <c r="D650" s="9" t="s">
        <v>1946</v>
      </c>
      <c r="E650" s="9" t="s">
        <v>1947</v>
      </c>
      <c r="F650" s="9"/>
    </row>
    <row r="651" spans="1:6" s="7" customFormat="1" ht="16.5" x14ac:dyDescent="0.25">
      <c r="A651" s="16">
        <v>648</v>
      </c>
      <c r="B651" s="16"/>
      <c r="C651" s="12" t="s">
        <v>1948</v>
      </c>
      <c r="D651" s="9" t="s">
        <v>1949</v>
      </c>
      <c r="E651" s="9" t="s">
        <v>1950</v>
      </c>
      <c r="F651" s="9"/>
    </row>
    <row r="652" spans="1:6" s="7" customFormat="1" ht="16.5" x14ac:dyDescent="0.25">
      <c r="A652" s="16">
        <v>649</v>
      </c>
      <c r="B652" s="16"/>
      <c r="C652" s="12" t="s">
        <v>1951</v>
      </c>
      <c r="D652" s="9" t="s">
        <v>1952</v>
      </c>
      <c r="E652" s="9" t="s">
        <v>1953</v>
      </c>
      <c r="F652" s="9"/>
    </row>
    <row r="653" spans="1:6" s="7" customFormat="1" ht="16.5" x14ac:dyDescent="0.25">
      <c r="A653" s="16">
        <v>650</v>
      </c>
      <c r="B653" s="16"/>
      <c r="C653" s="12" t="s">
        <v>1954</v>
      </c>
      <c r="D653" s="9" t="s">
        <v>1955</v>
      </c>
      <c r="E653" s="9" t="s">
        <v>1956</v>
      </c>
      <c r="F653" s="9"/>
    </row>
    <row r="654" spans="1:6" s="7" customFormat="1" ht="16.5" x14ac:dyDescent="0.25">
      <c r="A654" s="16">
        <v>651</v>
      </c>
      <c r="B654" s="16"/>
      <c r="C654" s="12" t="s">
        <v>1957</v>
      </c>
      <c r="D654" s="9" t="s">
        <v>1958</v>
      </c>
      <c r="E654" s="9" t="s">
        <v>1959</v>
      </c>
      <c r="F654" s="9"/>
    </row>
    <row r="655" spans="1:6" s="7" customFormat="1" ht="16.5" x14ac:dyDescent="0.25">
      <c r="A655" s="16">
        <v>652</v>
      </c>
      <c r="B655" s="16"/>
      <c r="C655" s="12" t="s">
        <v>1960</v>
      </c>
      <c r="D655" s="9" t="s">
        <v>1961</v>
      </c>
      <c r="E655" s="9" t="s">
        <v>1962</v>
      </c>
      <c r="F655" s="9"/>
    </row>
    <row r="656" spans="1:6" s="7" customFormat="1" ht="16.5" x14ac:dyDescent="0.25">
      <c r="A656" s="16">
        <v>653</v>
      </c>
      <c r="B656" s="16"/>
      <c r="C656" s="12" t="s">
        <v>1963</v>
      </c>
      <c r="D656" s="9" t="s">
        <v>1964</v>
      </c>
      <c r="E656" s="9" t="s">
        <v>1965</v>
      </c>
      <c r="F656" s="9"/>
    </row>
    <row r="657" spans="1:6" s="7" customFormat="1" ht="16.5" x14ac:dyDescent="0.25">
      <c r="A657" s="16">
        <v>654</v>
      </c>
      <c r="B657" s="16"/>
      <c r="C657" s="12" t="s">
        <v>1966</v>
      </c>
      <c r="D657" s="9" t="s">
        <v>1967</v>
      </c>
      <c r="E657" s="9" t="s">
        <v>1968</v>
      </c>
      <c r="F657" s="9"/>
    </row>
    <row r="658" spans="1:6" s="7" customFormat="1" ht="16.5" x14ac:dyDescent="0.25">
      <c r="A658" s="16">
        <v>655</v>
      </c>
      <c r="B658" s="16"/>
      <c r="C658" s="12" t="s">
        <v>1969</v>
      </c>
      <c r="D658" s="9" t="s">
        <v>1970</v>
      </c>
      <c r="E658" s="9" t="s">
        <v>1971</v>
      </c>
      <c r="F658" s="9"/>
    </row>
    <row r="659" spans="1:6" s="7" customFormat="1" ht="16.5" x14ac:dyDescent="0.25">
      <c r="A659" s="16">
        <v>656</v>
      </c>
      <c r="B659" s="16"/>
      <c r="C659" s="12" t="s">
        <v>1972</v>
      </c>
      <c r="D659" s="9" t="s">
        <v>1973</v>
      </c>
      <c r="E659" s="9" t="s">
        <v>1974</v>
      </c>
      <c r="F659" s="9"/>
    </row>
    <row r="660" spans="1:6" s="7" customFormat="1" ht="16.5" x14ac:dyDescent="0.25">
      <c r="A660" s="16">
        <v>657</v>
      </c>
      <c r="B660" s="16"/>
      <c r="C660" s="12" t="s">
        <v>1975</v>
      </c>
      <c r="D660" s="9" t="s">
        <v>1976</v>
      </c>
      <c r="E660" s="9" t="s">
        <v>1977</v>
      </c>
      <c r="F660" s="9"/>
    </row>
    <row r="661" spans="1:6" s="7" customFormat="1" ht="16.5" x14ac:dyDescent="0.25">
      <c r="A661" s="16">
        <v>658</v>
      </c>
      <c r="B661" s="16"/>
      <c r="C661" s="12" t="s">
        <v>1978</v>
      </c>
      <c r="D661" s="9" t="s">
        <v>1979</v>
      </c>
      <c r="E661" s="9" t="s">
        <v>1980</v>
      </c>
      <c r="F661" s="9"/>
    </row>
    <row r="662" spans="1:6" s="7" customFormat="1" ht="16.5" x14ac:dyDescent="0.25">
      <c r="A662" s="16">
        <v>659</v>
      </c>
      <c r="B662" s="16"/>
      <c r="C662" s="12" t="s">
        <v>1981</v>
      </c>
      <c r="D662" s="9" t="s">
        <v>1982</v>
      </c>
      <c r="E662" s="9" t="s">
        <v>1983</v>
      </c>
      <c r="F662" s="9"/>
    </row>
    <row r="663" spans="1:6" s="7" customFormat="1" ht="16.5" x14ac:dyDescent="0.25">
      <c r="A663" s="16">
        <v>660</v>
      </c>
      <c r="B663" s="16"/>
      <c r="C663" s="12" t="s">
        <v>1984</v>
      </c>
      <c r="D663" s="9" t="s">
        <v>1985</v>
      </c>
      <c r="E663" s="9" t="s">
        <v>1986</v>
      </c>
      <c r="F663" s="9"/>
    </row>
    <row r="664" spans="1:6" s="7" customFormat="1" ht="16.5" x14ac:dyDescent="0.25">
      <c r="A664" s="16">
        <v>661</v>
      </c>
      <c r="B664" s="16"/>
      <c r="C664" s="12" t="s">
        <v>1987</v>
      </c>
      <c r="D664" s="9" t="s">
        <v>1988</v>
      </c>
      <c r="E664" s="9" t="s">
        <v>1989</v>
      </c>
      <c r="F664" s="9"/>
    </row>
    <row r="665" spans="1:6" s="7" customFormat="1" ht="16.5" x14ac:dyDescent="0.25">
      <c r="A665" s="17">
        <v>662</v>
      </c>
      <c r="B665" s="17"/>
      <c r="C665" s="13" t="s">
        <v>1990</v>
      </c>
      <c r="D665" s="11" t="s">
        <v>1991</v>
      </c>
      <c r="E665" s="11" t="s">
        <v>1992</v>
      </c>
      <c r="F665" s="9"/>
    </row>
    <row r="666" spans="1:6" s="7" customFormat="1" ht="16.5" x14ac:dyDescent="0.25">
      <c r="A666" s="16">
        <v>663</v>
      </c>
      <c r="B666" s="16"/>
      <c r="C666" s="12" t="s">
        <v>1993</v>
      </c>
      <c r="D666" s="9" t="s">
        <v>1994</v>
      </c>
      <c r="E666" s="9" t="s">
        <v>1995</v>
      </c>
      <c r="F666" s="9"/>
    </row>
    <row r="667" spans="1:6" s="7" customFormat="1" ht="16.5" x14ac:dyDescent="0.25">
      <c r="A667" s="16">
        <v>664</v>
      </c>
      <c r="B667" s="16"/>
      <c r="C667" s="12" t="s">
        <v>1996</v>
      </c>
      <c r="D667" s="9" t="s">
        <v>1997</v>
      </c>
      <c r="E667" s="9" t="s">
        <v>1998</v>
      </c>
      <c r="F667" s="9"/>
    </row>
    <row r="668" spans="1:6" s="7" customFormat="1" ht="16.5" x14ac:dyDescent="0.25">
      <c r="A668" s="17">
        <v>665</v>
      </c>
      <c r="B668" s="17"/>
      <c r="C668" s="13" t="s">
        <v>1999</v>
      </c>
      <c r="D668" s="11" t="s">
        <v>2000</v>
      </c>
      <c r="E668" s="11" t="s">
        <v>2001</v>
      </c>
      <c r="F668" s="9"/>
    </row>
    <row r="669" spans="1:6" s="7" customFormat="1" ht="16.5" x14ac:dyDescent="0.25">
      <c r="A669" s="16">
        <v>666</v>
      </c>
      <c r="B669" s="16"/>
      <c r="C669" s="12" t="s">
        <v>2002</v>
      </c>
      <c r="D669" s="9" t="s">
        <v>2003</v>
      </c>
      <c r="E669" s="9" t="s">
        <v>2004</v>
      </c>
      <c r="F669" s="9"/>
    </row>
    <row r="670" spans="1:6" s="7" customFormat="1" ht="16.5" x14ac:dyDescent="0.25">
      <c r="A670" s="16">
        <v>667</v>
      </c>
      <c r="B670" s="16"/>
      <c r="C670" s="12" t="s">
        <v>2005</v>
      </c>
      <c r="D670" s="9" t="s">
        <v>2006</v>
      </c>
      <c r="E670" s="9" t="s">
        <v>2007</v>
      </c>
      <c r="F670" s="9"/>
    </row>
    <row r="671" spans="1:6" s="7" customFormat="1" ht="16.5" x14ac:dyDescent="0.25">
      <c r="A671" s="16">
        <v>668</v>
      </c>
      <c r="B671" s="16"/>
      <c r="C671" s="12" t="s">
        <v>2008</v>
      </c>
      <c r="D671" s="9" t="s">
        <v>2009</v>
      </c>
      <c r="E671" s="9" t="s">
        <v>2010</v>
      </c>
      <c r="F671" s="9"/>
    </row>
    <row r="672" spans="1:6" s="7" customFormat="1" ht="16.5" x14ac:dyDescent="0.25">
      <c r="A672" s="16">
        <v>669</v>
      </c>
      <c r="B672" s="16"/>
      <c r="C672" s="12" t="s">
        <v>2011</v>
      </c>
      <c r="D672" s="9" t="s">
        <v>2012</v>
      </c>
      <c r="E672" s="9" t="s">
        <v>2013</v>
      </c>
      <c r="F672" s="9"/>
    </row>
    <row r="673" spans="1:6" s="7" customFormat="1" ht="16.5" x14ac:dyDescent="0.25">
      <c r="A673" s="17">
        <v>670</v>
      </c>
      <c r="B673" s="17"/>
      <c r="C673" s="13" t="s">
        <v>2014</v>
      </c>
      <c r="D673" s="11" t="s">
        <v>2015</v>
      </c>
      <c r="E673" s="11" t="s">
        <v>2016</v>
      </c>
      <c r="F673" s="9"/>
    </row>
    <row r="674" spans="1:6" s="7" customFormat="1" ht="16.5" x14ac:dyDescent="0.25">
      <c r="A674" s="17">
        <v>671</v>
      </c>
      <c r="B674" s="17"/>
      <c r="C674" s="13" t="s">
        <v>2017</v>
      </c>
      <c r="D674" s="11" t="s">
        <v>2018</v>
      </c>
      <c r="E674" s="11" t="s">
        <v>2019</v>
      </c>
      <c r="F674" s="9"/>
    </row>
    <row r="675" spans="1:6" s="7" customFormat="1" ht="16.5" x14ac:dyDescent="0.25">
      <c r="A675" s="16">
        <v>672</v>
      </c>
      <c r="B675" s="16"/>
      <c r="C675" s="12" t="s">
        <v>2020</v>
      </c>
      <c r="D675" s="9" t="s">
        <v>2021</v>
      </c>
      <c r="E675" s="9" t="s">
        <v>2022</v>
      </c>
      <c r="F675" s="9"/>
    </row>
    <row r="676" spans="1:6" s="7" customFormat="1" ht="33" x14ac:dyDescent="0.25">
      <c r="A676" s="16">
        <v>673</v>
      </c>
      <c r="B676" s="16"/>
      <c r="C676" s="12" t="s">
        <v>2023</v>
      </c>
      <c r="D676" s="9" t="s">
        <v>2024</v>
      </c>
      <c r="E676" s="9" t="s">
        <v>2025</v>
      </c>
      <c r="F676" s="9"/>
    </row>
    <row r="677" spans="1:6" s="7" customFormat="1" ht="16.5" x14ac:dyDescent="0.25">
      <c r="A677" s="16">
        <v>674</v>
      </c>
      <c r="B677" s="16"/>
      <c r="C677" s="12" t="s">
        <v>2026</v>
      </c>
      <c r="D677" s="9" t="s">
        <v>2027</v>
      </c>
      <c r="E677" s="9" t="s">
        <v>2028</v>
      </c>
      <c r="F677" s="9"/>
    </row>
    <row r="678" spans="1:6" s="7" customFormat="1" ht="16.5" x14ac:dyDescent="0.25">
      <c r="A678" s="16">
        <v>675</v>
      </c>
      <c r="B678" s="16"/>
      <c r="C678" s="12" t="s">
        <v>2029</v>
      </c>
      <c r="D678" s="9" t="s">
        <v>2030</v>
      </c>
      <c r="E678" s="9" t="s">
        <v>2031</v>
      </c>
      <c r="F678" s="9"/>
    </row>
    <row r="679" spans="1:6" s="7" customFormat="1" ht="16.5" x14ac:dyDescent="0.25">
      <c r="A679" s="17">
        <v>676</v>
      </c>
      <c r="B679" s="17"/>
      <c r="C679" s="13" t="s">
        <v>2032</v>
      </c>
      <c r="D679" s="11" t="s">
        <v>2033</v>
      </c>
      <c r="E679" s="11" t="s">
        <v>2034</v>
      </c>
      <c r="F679" s="9"/>
    </row>
    <row r="680" spans="1:6" s="7" customFormat="1" ht="33" x14ac:dyDescent="0.25">
      <c r="A680" s="16">
        <v>677</v>
      </c>
      <c r="B680" s="16"/>
      <c r="C680" s="12" t="s">
        <v>2035</v>
      </c>
      <c r="D680" s="9" t="s">
        <v>2036</v>
      </c>
      <c r="E680" s="9" t="s">
        <v>2037</v>
      </c>
      <c r="F680" s="9"/>
    </row>
    <row r="681" spans="1:6" s="7" customFormat="1" ht="16.5" x14ac:dyDescent="0.25">
      <c r="A681" s="16">
        <v>678</v>
      </c>
      <c r="B681" s="16"/>
      <c r="C681" s="12" t="s">
        <v>2038</v>
      </c>
      <c r="D681" s="9" t="s">
        <v>2039</v>
      </c>
      <c r="E681" s="9" t="s">
        <v>2040</v>
      </c>
      <c r="F681" s="9"/>
    </row>
    <row r="682" spans="1:6" s="7" customFormat="1" ht="31.5" x14ac:dyDescent="0.25">
      <c r="A682" s="16">
        <v>679</v>
      </c>
      <c r="B682" s="16"/>
      <c r="C682" s="12" t="s">
        <v>2041</v>
      </c>
      <c r="D682" s="9" t="s">
        <v>2042</v>
      </c>
      <c r="E682" s="9" t="s">
        <v>2043</v>
      </c>
      <c r="F682" s="9"/>
    </row>
    <row r="683" spans="1:6" s="7" customFormat="1" ht="16.5" x14ac:dyDescent="0.25">
      <c r="A683" s="16">
        <v>680</v>
      </c>
      <c r="B683" s="16"/>
      <c r="C683" s="12" t="s">
        <v>2044</v>
      </c>
      <c r="D683" s="9" t="s">
        <v>2045</v>
      </c>
      <c r="E683" s="9" t="s">
        <v>2046</v>
      </c>
      <c r="F683" s="9"/>
    </row>
    <row r="684" spans="1:6" s="7" customFormat="1" ht="16.5" x14ac:dyDescent="0.25">
      <c r="A684" s="16">
        <v>681</v>
      </c>
      <c r="B684" s="16"/>
      <c r="C684" s="12" t="s">
        <v>2047</v>
      </c>
      <c r="D684" s="9" t="s">
        <v>2048</v>
      </c>
      <c r="E684" s="9" t="s">
        <v>2049</v>
      </c>
      <c r="F684" s="9"/>
    </row>
    <row r="685" spans="1:6" s="7" customFormat="1" ht="16.5" x14ac:dyDescent="0.25">
      <c r="A685" s="16">
        <v>682</v>
      </c>
      <c r="B685" s="16"/>
      <c r="C685" s="12" t="s">
        <v>2050</v>
      </c>
      <c r="D685" s="9" t="s">
        <v>2051</v>
      </c>
      <c r="E685" s="9" t="s">
        <v>2052</v>
      </c>
      <c r="F685" s="9"/>
    </row>
    <row r="686" spans="1:6" s="7" customFormat="1" ht="16.5" x14ac:dyDescent="0.25">
      <c r="A686" s="16">
        <v>683</v>
      </c>
      <c r="B686" s="16"/>
      <c r="C686" s="12" t="s">
        <v>2053</v>
      </c>
      <c r="D686" s="9" t="s">
        <v>2054</v>
      </c>
      <c r="E686" s="9" t="s">
        <v>2055</v>
      </c>
      <c r="F686" s="9"/>
    </row>
    <row r="687" spans="1:6" s="7" customFormat="1" ht="16.5" x14ac:dyDescent="0.25">
      <c r="A687" s="16">
        <v>684</v>
      </c>
      <c r="B687" s="16"/>
      <c r="C687" s="12" t="s">
        <v>2056</v>
      </c>
      <c r="D687" s="9" t="s">
        <v>2057</v>
      </c>
      <c r="E687" s="9" t="s">
        <v>2058</v>
      </c>
      <c r="F687" s="9"/>
    </row>
    <row r="688" spans="1:6" s="7" customFormat="1" ht="16.5" x14ac:dyDescent="0.25">
      <c r="A688" s="16">
        <v>685</v>
      </c>
      <c r="B688" s="16"/>
      <c r="C688" s="12" t="s">
        <v>2059</v>
      </c>
      <c r="D688" s="9" t="s">
        <v>2060</v>
      </c>
      <c r="E688" s="9" t="s">
        <v>2061</v>
      </c>
      <c r="F688" s="9"/>
    </row>
    <row r="689" spans="1:6" s="7" customFormat="1" ht="16.5" x14ac:dyDescent="0.25">
      <c r="A689" s="17">
        <v>686</v>
      </c>
      <c r="B689" s="17"/>
      <c r="C689" s="13" t="s">
        <v>2062</v>
      </c>
      <c r="D689" s="11" t="s">
        <v>2063</v>
      </c>
      <c r="E689" s="11" t="s">
        <v>2064</v>
      </c>
      <c r="F689" s="9"/>
    </row>
    <row r="690" spans="1:6" s="7" customFormat="1" ht="16.5" x14ac:dyDescent="0.25">
      <c r="A690" s="16">
        <v>687</v>
      </c>
      <c r="B690" s="16"/>
      <c r="C690" s="12" t="s">
        <v>2065</v>
      </c>
      <c r="D690" s="9" t="s">
        <v>2066</v>
      </c>
      <c r="E690" s="9" t="s">
        <v>2067</v>
      </c>
      <c r="F690" s="9"/>
    </row>
    <row r="691" spans="1:6" s="7" customFormat="1" ht="16.5" x14ac:dyDescent="0.25">
      <c r="A691" s="16">
        <v>688</v>
      </c>
      <c r="B691" s="16"/>
      <c r="C691" s="12" t="s">
        <v>2068</v>
      </c>
      <c r="D691" s="9" t="s">
        <v>2069</v>
      </c>
      <c r="E691" s="9" t="s">
        <v>2070</v>
      </c>
      <c r="F691" s="9"/>
    </row>
    <row r="692" spans="1:6" s="7" customFormat="1" ht="16.5" x14ac:dyDescent="0.25">
      <c r="A692" s="16">
        <v>689</v>
      </c>
      <c r="B692" s="16"/>
      <c r="C692" s="12" t="s">
        <v>2071</v>
      </c>
      <c r="D692" s="9" t="s">
        <v>2072</v>
      </c>
      <c r="E692" s="9" t="s">
        <v>2073</v>
      </c>
      <c r="F692" s="9"/>
    </row>
    <row r="693" spans="1:6" s="7" customFormat="1" ht="16.5" x14ac:dyDescent="0.25">
      <c r="A693" s="16">
        <v>690</v>
      </c>
      <c r="B693" s="16"/>
      <c r="C693" s="12" t="s">
        <v>2074</v>
      </c>
      <c r="D693" s="9" t="s">
        <v>2075</v>
      </c>
      <c r="E693" s="9" t="s">
        <v>2076</v>
      </c>
      <c r="F693" s="9"/>
    </row>
    <row r="694" spans="1:6" s="7" customFormat="1" ht="16.5" x14ac:dyDescent="0.25">
      <c r="A694" s="16">
        <v>691</v>
      </c>
      <c r="B694" s="16"/>
      <c r="C694" s="12" t="s">
        <v>2077</v>
      </c>
      <c r="D694" s="9" t="s">
        <v>2078</v>
      </c>
      <c r="E694" s="9" t="s">
        <v>2079</v>
      </c>
      <c r="F694" s="9"/>
    </row>
    <row r="695" spans="1:6" s="7" customFormat="1" ht="16.5" x14ac:dyDescent="0.25">
      <c r="A695" s="16">
        <v>692</v>
      </c>
      <c r="B695" s="16"/>
      <c r="C695" s="12" t="s">
        <v>2080</v>
      </c>
      <c r="D695" s="9" t="s">
        <v>2081</v>
      </c>
      <c r="E695" s="9" t="s">
        <v>2082</v>
      </c>
      <c r="F695" s="9"/>
    </row>
    <row r="696" spans="1:6" s="7" customFormat="1" ht="16.5" x14ac:dyDescent="0.25">
      <c r="A696" s="16">
        <v>693</v>
      </c>
      <c r="B696" s="16"/>
      <c r="C696" s="12" t="s">
        <v>2083</v>
      </c>
      <c r="D696" s="9" t="s">
        <v>2084</v>
      </c>
      <c r="E696" s="9" t="s">
        <v>2085</v>
      </c>
      <c r="F696" s="9"/>
    </row>
    <row r="697" spans="1:6" s="7" customFormat="1" ht="16.5" x14ac:dyDescent="0.25">
      <c r="A697" s="17">
        <v>694</v>
      </c>
      <c r="B697" s="17"/>
      <c r="C697" s="13" t="s">
        <v>2086</v>
      </c>
      <c r="D697" s="11" t="s">
        <v>2087</v>
      </c>
      <c r="E697" s="11" t="s">
        <v>2088</v>
      </c>
      <c r="F697" s="9"/>
    </row>
    <row r="698" spans="1:6" s="7" customFormat="1" ht="16.5" x14ac:dyDescent="0.25">
      <c r="A698" s="16">
        <v>695</v>
      </c>
      <c r="B698" s="16"/>
      <c r="C698" s="12" t="s">
        <v>2089</v>
      </c>
      <c r="D698" s="9" t="s">
        <v>2090</v>
      </c>
      <c r="E698" s="9" t="s">
        <v>2091</v>
      </c>
      <c r="F698" s="9"/>
    </row>
    <row r="699" spans="1:6" s="7" customFormat="1" ht="16.5" x14ac:dyDescent="0.25">
      <c r="A699" s="16">
        <v>696</v>
      </c>
      <c r="B699" s="16"/>
      <c r="C699" s="12" t="s">
        <v>2092</v>
      </c>
      <c r="D699" s="9" t="s">
        <v>2093</v>
      </c>
      <c r="E699" s="9" t="s">
        <v>2094</v>
      </c>
      <c r="F699" s="9"/>
    </row>
    <row r="700" spans="1:6" s="7" customFormat="1" ht="31.5" x14ac:dyDescent="0.25">
      <c r="A700" s="16">
        <v>697</v>
      </c>
      <c r="B700" s="16"/>
      <c r="C700" s="12" t="s">
        <v>2095</v>
      </c>
      <c r="D700" s="9" t="s">
        <v>2096</v>
      </c>
      <c r="E700" s="9" t="s">
        <v>2097</v>
      </c>
      <c r="F700" s="9"/>
    </row>
    <row r="701" spans="1:6" s="7" customFormat="1" ht="33" x14ac:dyDescent="0.25">
      <c r="A701" s="16">
        <v>698</v>
      </c>
      <c r="B701" s="16"/>
      <c r="C701" s="12" t="s">
        <v>2098</v>
      </c>
      <c r="D701" s="9" t="s">
        <v>2099</v>
      </c>
      <c r="E701" s="9" t="s">
        <v>2100</v>
      </c>
      <c r="F701" s="9"/>
    </row>
    <row r="702" spans="1:6" s="7" customFormat="1" ht="16.5" x14ac:dyDescent="0.25">
      <c r="A702" s="16">
        <v>699</v>
      </c>
      <c r="B702" s="16"/>
      <c r="C702" s="12" t="s">
        <v>2101</v>
      </c>
      <c r="D702" s="9" t="s">
        <v>2102</v>
      </c>
      <c r="E702" s="9" t="s">
        <v>2103</v>
      </c>
      <c r="F702" s="9"/>
    </row>
    <row r="703" spans="1:6" s="7" customFormat="1" ht="16.5" x14ac:dyDescent="0.25">
      <c r="A703" s="16">
        <v>700</v>
      </c>
      <c r="B703" s="16"/>
      <c r="C703" s="12" t="s">
        <v>2104</v>
      </c>
      <c r="D703" s="9" t="s">
        <v>2105</v>
      </c>
      <c r="E703" s="9" t="s">
        <v>2106</v>
      </c>
      <c r="F703" s="9"/>
    </row>
    <row r="704" spans="1:6" s="7" customFormat="1" ht="16.5" x14ac:dyDescent="0.25">
      <c r="A704" s="16">
        <v>701</v>
      </c>
      <c r="B704" s="16"/>
      <c r="C704" s="12" t="s">
        <v>2107</v>
      </c>
      <c r="D704" s="9" t="s">
        <v>2108</v>
      </c>
      <c r="E704" s="9" t="s">
        <v>2109</v>
      </c>
      <c r="F704" s="9"/>
    </row>
    <row r="705" spans="1:6" s="7" customFormat="1" ht="16.5" x14ac:dyDescent="0.25">
      <c r="A705" s="17">
        <v>702</v>
      </c>
      <c r="B705" s="17"/>
      <c r="C705" s="13" t="s">
        <v>2110</v>
      </c>
      <c r="D705" s="11" t="s">
        <v>2111</v>
      </c>
      <c r="E705" s="11" t="s">
        <v>2112</v>
      </c>
      <c r="F705" s="9"/>
    </row>
    <row r="706" spans="1:6" s="7" customFormat="1" ht="16.5" x14ac:dyDescent="0.25">
      <c r="A706" s="16">
        <v>703</v>
      </c>
      <c r="B706" s="16"/>
      <c r="C706" s="12" t="s">
        <v>2113</v>
      </c>
      <c r="D706" s="9" t="s">
        <v>2114</v>
      </c>
      <c r="E706" s="9" t="s">
        <v>2115</v>
      </c>
      <c r="F706" s="9"/>
    </row>
    <row r="707" spans="1:6" s="7" customFormat="1" ht="16.5" x14ac:dyDescent="0.25">
      <c r="A707" s="17">
        <v>704</v>
      </c>
      <c r="B707" s="17"/>
      <c r="C707" s="13" t="s">
        <v>2116</v>
      </c>
      <c r="D707" s="11" t="s">
        <v>2117</v>
      </c>
      <c r="E707" s="11" t="s">
        <v>2118</v>
      </c>
      <c r="F707" s="9"/>
    </row>
    <row r="708" spans="1:6" s="7" customFormat="1" ht="16.5" x14ac:dyDescent="0.25">
      <c r="A708" s="16">
        <v>705</v>
      </c>
      <c r="B708" s="16"/>
      <c r="C708" s="12" t="s">
        <v>2119</v>
      </c>
      <c r="D708" s="9" t="s">
        <v>2120</v>
      </c>
      <c r="E708" s="9" t="s">
        <v>2121</v>
      </c>
      <c r="F708" s="9"/>
    </row>
    <row r="709" spans="1:6" s="7" customFormat="1" ht="16.5" x14ac:dyDescent="0.25">
      <c r="A709" s="16">
        <v>706</v>
      </c>
      <c r="B709" s="16"/>
      <c r="C709" s="12" t="s">
        <v>2122</v>
      </c>
      <c r="D709" s="9" t="s">
        <v>2123</v>
      </c>
      <c r="E709" s="9" t="s">
        <v>2124</v>
      </c>
      <c r="F709" s="9"/>
    </row>
    <row r="710" spans="1:6" s="7" customFormat="1" ht="16.5" x14ac:dyDescent="0.25">
      <c r="A710" s="16">
        <v>707</v>
      </c>
      <c r="B710" s="16"/>
      <c r="C710" s="12" t="s">
        <v>2125</v>
      </c>
      <c r="D710" s="9" t="s">
        <v>2126</v>
      </c>
      <c r="E710" s="9" t="s">
        <v>2127</v>
      </c>
      <c r="F710" s="9"/>
    </row>
    <row r="711" spans="1:6" s="7" customFormat="1" ht="16.5" x14ac:dyDescent="0.25">
      <c r="A711" s="16">
        <v>708</v>
      </c>
      <c r="B711" s="16"/>
      <c r="C711" s="12" t="s">
        <v>2128</v>
      </c>
      <c r="D711" s="9" t="s">
        <v>2129</v>
      </c>
      <c r="E711" s="9" t="s">
        <v>2130</v>
      </c>
      <c r="F711" s="9"/>
    </row>
    <row r="712" spans="1:6" s="7" customFormat="1" ht="16.5" x14ac:dyDescent="0.25">
      <c r="A712" s="16">
        <v>709</v>
      </c>
      <c r="B712" s="16"/>
      <c r="C712" s="12" t="s">
        <v>2131</v>
      </c>
      <c r="D712" s="9" t="s">
        <v>2132</v>
      </c>
      <c r="E712" s="9" t="s">
        <v>2133</v>
      </c>
      <c r="F712" s="9"/>
    </row>
    <row r="713" spans="1:6" s="7" customFormat="1" ht="16.5" x14ac:dyDescent="0.25">
      <c r="A713" s="16">
        <v>710</v>
      </c>
      <c r="B713" s="16"/>
      <c r="C713" s="12" t="s">
        <v>2134</v>
      </c>
      <c r="D713" s="9" t="s">
        <v>2135</v>
      </c>
      <c r="E713" s="9" t="s">
        <v>2136</v>
      </c>
      <c r="F713" s="9"/>
    </row>
    <row r="714" spans="1:6" s="7" customFormat="1" ht="16.5" x14ac:dyDescent="0.25">
      <c r="A714" s="16">
        <v>711</v>
      </c>
      <c r="B714" s="16"/>
      <c r="C714" s="12" t="s">
        <v>2137</v>
      </c>
      <c r="D714" s="9" t="s">
        <v>2138</v>
      </c>
      <c r="E714" s="9" t="s">
        <v>2139</v>
      </c>
      <c r="F714" s="9"/>
    </row>
    <row r="715" spans="1:6" s="7" customFormat="1" ht="16.5" x14ac:dyDescent="0.25">
      <c r="A715" s="16">
        <v>712</v>
      </c>
      <c r="B715" s="16"/>
      <c r="C715" s="12" t="s">
        <v>2140</v>
      </c>
      <c r="D715" s="9" t="s">
        <v>2141</v>
      </c>
      <c r="E715" s="9" t="s">
        <v>2142</v>
      </c>
      <c r="F715" s="9"/>
    </row>
    <row r="716" spans="1:6" s="7" customFormat="1" ht="16.5" x14ac:dyDescent="0.25">
      <c r="A716" s="16">
        <v>713</v>
      </c>
      <c r="B716" s="16"/>
      <c r="C716" s="12" t="s">
        <v>2143</v>
      </c>
      <c r="D716" s="9" t="s">
        <v>2144</v>
      </c>
      <c r="E716" s="9" t="s">
        <v>2145</v>
      </c>
      <c r="F716" s="9"/>
    </row>
    <row r="717" spans="1:6" s="7" customFormat="1" ht="16.5" x14ac:dyDescent="0.25">
      <c r="A717" s="16">
        <v>714</v>
      </c>
      <c r="B717" s="16"/>
      <c r="C717" s="12" t="s">
        <v>2146</v>
      </c>
      <c r="D717" s="9" t="s">
        <v>2147</v>
      </c>
      <c r="E717" s="9" t="s">
        <v>2148</v>
      </c>
      <c r="F717" s="9"/>
    </row>
    <row r="718" spans="1:6" s="7" customFormat="1" ht="16.5" x14ac:dyDescent="0.25">
      <c r="A718" s="16">
        <v>715</v>
      </c>
      <c r="B718" s="16"/>
      <c r="C718" s="12" t="s">
        <v>2149</v>
      </c>
      <c r="D718" s="9" t="s">
        <v>2150</v>
      </c>
      <c r="E718" s="9" t="s">
        <v>2151</v>
      </c>
      <c r="F718" s="9"/>
    </row>
    <row r="719" spans="1:6" s="7" customFormat="1" ht="16.5" x14ac:dyDescent="0.25">
      <c r="A719" s="16">
        <v>716</v>
      </c>
      <c r="B719" s="16"/>
      <c r="C719" s="12" t="s">
        <v>2152</v>
      </c>
      <c r="D719" s="9" t="s">
        <v>2153</v>
      </c>
      <c r="E719" s="9" t="s">
        <v>2154</v>
      </c>
      <c r="F719" s="9"/>
    </row>
    <row r="720" spans="1:6" s="7" customFormat="1" ht="16.5" x14ac:dyDescent="0.25">
      <c r="A720" s="16">
        <v>717</v>
      </c>
      <c r="B720" s="16"/>
      <c r="C720" s="12" t="s">
        <v>2155</v>
      </c>
      <c r="D720" s="9" t="s">
        <v>2156</v>
      </c>
      <c r="E720" s="9" t="s">
        <v>2157</v>
      </c>
      <c r="F720" s="9"/>
    </row>
    <row r="721" spans="1:6" s="7" customFormat="1" ht="16.5" x14ac:dyDescent="0.25">
      <c r="A721" s="16">
        <v>718</v>
      </c>
      <c r="B721" s="16"/>
      <c r="C721" s="12" t="s">
        <v>2158</v>
      </c>
      <c r="D721" s="9" t="s">
        <v>2159</v>
      </c>
      <c r="E721" s="9" t="s">
        <v>2160</v>
      </c>
      <c r="F721" s="9"/>
    </row>
    <row r="722" spans="1:6" s="7" customFormat="1" ht="16.5" x14ac:dyDescent="0.25">
      <c r="A722" s="16">
        <v>719</v>
      </c>
      <c r="B722" s="16"/>
      <c r="C722" s="12" t="s">
        <v>2161</v>
      </c>
      <c r="D722" s="9" t="s">
        <v>2162</v>
      </c>
      <c r="E722" s="9" t="s">
        <v>2163</v>
      </c>
      <c r="F722" s="9"/>
    </row>
    <row r="723" spans="1:6" s="7" customFormat="1" ht="16.5" x14ac:dyDescent="0.25">
      <c r="A723" s="16">
        <v>720</v>
      </c>
      <c r="B723" s="16"/>
      <c r="C723" s="12" t="s">
        <v>2164</v>
      </c>
      <c r="D723" s="9" t="s">
        <v>2165</v>
      </c>
      <c r="E723" s="9" t="s">
        <v>2166</v>
      </c>
      <c r="F723" s="9"/>
    </row>
    <row r="724" spans="1:6" s="7" customFormat="1" ht="16.5" x14ac:dyDescent="0.25">
      <c r="A724" s="17">
        <v>721</v>
      </c>
      <c r="B724" s="17"/>
      <c r="C724" s="13" t="s">
        <v>2167</v>
      </c>
      <c r="D724" s="11" t="s">
        <v>2168</v>
      </c>
      <c r="E724" s="11" t="s">
        <v>2169</v>
      </c>
      <c r="F724" s="9"/>
    </row>
    <row r="725" spans="1:6" s="7" customFormat="1" ht="16.5" x14ac:dyDescent="0.25">
      <c r="A725" s="17">
        <v>722</v>
      </c>
      <c r="B725" s="17"/>
      <c r="C725" s="13" t="s">
        <v>2170</v>
      </c>
      <c r="D725" s="11" t="s">
        <v>2171</v>
      </c>
      <c r="E725" s="11" t="s">
        <v>2172</v>
      </c>
      <c r="F725" s="9"/>
    </row>
    <row r="726" spans="1:6" s="7" customFormat="1" ht="16.5" x14ac:dyDescent="0.25">
      <c r="A726" s="16">
        <v>723</v>
      </c>
      <c r="B726" s="16"/>
      <c r="C726" s="12" t="s">
        <v>2173</v>
      </c>
      <c r="D726" s="9" t="s">
        <v>2174</v>
      </c>
      <c r="E726" s="9" t="s">
        <v>2175</v>
      </c>
      <c r="F726" s="9"/>
    </row>
    <row r="727" spans="1:6" s="7" customFormat="1" ht="16.5" x14ac:dyDescent="0.25">
      <c r="A727" s="16">
        <v>724</v>
      </c>
      <c r="B727" s="16"/>
      <c r="C727" s="12" t="s">
        <v>2176</v>
      </c>
      <c r="D727" s="9" t="s">
        <v>2177</v>
      </c>
      <c r="E727" s="9" t="s">
        <v>2178</v>
      </c>
      <c r="F727" s="9"/>
    </row>
    <row r="728" spans="1:6" s="7" customFormat="1" ht="16.5" x14ac:dyDescent="0.25">
      <c r="A728" s="16">
        <v>725</v>
      </c>
      <c r="B728" s="16"/>
      <c r="C728" s="12" t="s">
        <v>2179</v>
      </c>
      <c r="D728" s="9" t="s">
        <v>2180</v>
      </c>
      <c r="E728" s="9" t="s">
        <v>2181</v>
      </c>
      <c r="F728" s="9"/>
    </row>
    <row r="729" spans="1:6" s="7" customFormat="1" ht="16.5" x14ac:dyDescent="0.25">
      <c r="A729" s="16">
        <v>726</v>
      </c>
      <c r="B729" s="16"/>
      <c r="C729" s="12" t="s">
        <v>2182</v>
      </c>
      <c r="D729" s="9" t="s">
        <v>2183</v>
      </c>
      <c r="E729" s="9" t="s">
        <v>2184</v>
      </c>
      <c r="F729" s="9"/>
    </row>
    <row r="730" spans="1:6" s="7" customFormat="1" ht="16.5" x14ac:dyDescent="0.25">
      <c r="A730" s="17">
        <v>727</v>
      </c>
      <c r="B730" s="17"/>
      <c r="C730" s="13" t="s">
        <v>2185</v>
      </c>
      <c r="D730" s="11" t="s">
        <v>2186</v>
      </c>
      <c r="E730" s="11" t="s">
        <v>2187</v>
      </c>
      <c r="F730" s="9"/>
    </row>
    <row r="731" spans="1:6" s="7" customFormat="1" ht="16.5" x14ac:dyDescent="0.25">
      <c r="A731" s="16">
        <v>728</v>
      </c>
      <c r="B731" s="16"/>
      <c r="C731" s="12" t="s">
        <v>2188</v>
      </c>
      <c r="D731" s="9" t="s">
        <v>2189</v>
      </c>
      <c r="E731" s="9" t="s">
        <v>2190</v>
      </c>
      <c r="F731" s="9"/>
    </row>
    <row r="732" spans="1:6" s="7" customFormat="1" ht="16.5" x14ac:dyDescent="0.25">
      <c r="A732" s="16">
        <v>729</v>
      </c>
      <c r="B732" s="16"/>
      <c r="C732" s="12" t="s">
        <v>2191</v>
      </c>
      <c r="D732" s="9" t="s">
        <v>2192</v>
      </c>
      <c r="E732" s="9" t="s">
        <v>2193</v>
      </c>
      <c r="F732" s="9"/>
    </row>
    <row r="733" spans="1:6" s="7" customFormat="1" ht="16.5" x14ac:dyDescent="0.25">
      <c r="A733" s="16">
        <v>730</v>
      </c>
      <c r="B733" s="16"/>
      <c r="C733" s="12" t="s">
        <v>2194</v>
      </c>
      <c r="D733" s="9" t="s">
        <v>2195</v>
      </c>
      <c r="E733" s="9" t="s">
        <v>2196</v>
      </c>
      <c r="F733" s="9"/>
    </row>
    <row r="734" spans="1:6" s="7" customFormat="1" ht="16.5" x14ac:dyDescent="0.25">
      <c r="A734" s="16">
        <v>731</v>
      </c>
      <c r="B734" s="16"/>
      <c r="C734" s="12" t="s">
        <v>2197</v>
      </c>
      <c r="D734" s="9" t="s">
        <v>2198</v>
      </c>
      <c r="E734" s="9" t="s">
        <v>2199</v>
      </c>
      <c r="F734" s="9"/>
    </row>
    <row r="735" spans="1:6" s="7" customFormat="1" ht="33" x14ac:dyDescent="0.25">
      <c r="A735" s="16">
        <v>732</v>
      </c>
      <c r="B735" s="16"/>
      <c r="C735" s="12" t="s">
        <v>2200</v>
      </c>
      <c r="D735" s="9" t="s">
        <v>2201</v>
      </c>
      <c r="E735" s="9" t="s">
        <v>2202</v>
      </c>
      <c r="F735" s="9"/>
    </row>
    <row r="736" spans="1:6" s="7" customFormat="1" ht="16.5" x14ac:dyDescent="0.25">
      <c r="A736" s="16">
        <v>733</v>
      </c>
      <c r="B736" s="16"/>
      <c r="C736" s="12" t="s">
        <v>2203</v>
      </c>
      <c r="D736" s="9" t="s">
        <v>2204</v>
      </c>
      <c r="E736" s="9" t="s">
        <v>2205</v>
      </c>
      <c r="F736" s="9"/>
    </row>
    <row r="737" spans="1:6" s="7" customFormat="1" ht="16.5" x14ac:dyDescent="0.25">
      <c r="A737" s="17">
        <v>734</v>
      </c>
      <c r="B737" s="17"/>
      <c r="C737" s="13" t="s">
        <v>2206</v>
      </c>
      <c r="D737" s="11" t="s">
        <v>2207</v>
      </c>
      <c r="E737" s="11" t="s">
        <v>2208</v>
      </c>
      <c r="F737" s="9"/>
    </row>
    <row r="738" spans="1:6" s="7" customFormat="1" ht="16.5" x14ac:dyDescent="0.25">
      <c r="A738" s="16">
        <v>735</v>
      </c>
      <c r="B738" s="16"/>
      <c r="C738" s="12" t="s">
        <v>2209</v>
      </c>
      <c r="D738" s="9" t="s">
        <v>2210</v>
      </c>
      <c r="E738" s="9" t="s">
        <v>2211</v>
      </c>
      <c r="F738" s="9"/>
    </row>
    <row r="739" spans="1:6" s="7" customFormat="1" ht="16.5" x14ac:dyDescent="0.25">
      <c r="A739" s="16">
        <v>736</v>
      </c>
      <c r="B739" s="16"/>
      <c r="C739" s="12" t="s">
        <v>2212</v>
      </c>
      <c r="D739" s="9" t="s">
        <v>2213</v>
      </c>
      <c r="E739" s="9" t="s">
        <v>2214</v>
      </c>
      <c r="F739" s="9"/>
    </row>
    <row r="740" spans="1:6" s="7" customFormat="1" ht="16.5" x14ac:dyDescent="0.25">
      <c r="A740" s="17">
        <v>737</v>
      </c>
      <c r="B740" s="17"/>
      <c r="C740" s="13" t="s">
        <v>2215</v>
      </c>
      <c r="D740" s="11" t="s">
        <v>2216</v>
      </c>
      <c r="E740" s="11" t="s">
        <v>2217</v>
      </c>
      <c r="F740" s="9"/>
    </row>
    <row r="741" spans="1:6" s="7" customFormat="1" ht="16.5" x14ac:dyDescent="0.25">
      <c r="A741" s="16">
        <v>738</v>
      </c>
      <c r="B741" s="16"/>
      <c r="C741" s="12" t="s">
        <v>2218</v>
      </c>
      <c r="D741" s="9" t="s">
        <v>2219</v>
      </c>
      <c r="E741" s="9" t="s">
        <v>2220</v>
      </c>
      <c r="F741" s="9"/>
    </row>
    <row r="742" spans="1:6" s="14" customFormat="1" ht="16.5" x14ac:dyDescent="0.25">
      <c r="A742" s="17">
        <v>739</v>
      </c>
      <c r="B742" s="17"/>
      <c r="C742" s="13" t="s">
        <v>2221</v>
      </c>
      <c r="D742" s="11" t="s">
        <v>2222</v>
      </c>
      <c r="E742" s="11" t="s">
        <v>2223</v>
      </c>
      <c r="F742" s="11"/>
    </row>
    <row r="743" spans="1:6" s="7" customFormat="1" ht="16.5" x14ac:dyDescent="0.25">
      <c r="A743" s="16">
        <v>740</v>
      </c>
      <c r="B743" s="16"/>
      <c r="C743" s="12" t="s">
        <v>2224</v>
      </c>
      <c r="D743" s="9" t="s">
        <v>2222</v>
      </c>
      <c r="E743" s="9" t="s">
        <v>2225</v>
      </c>
      <c r="F743" s="9"/>
    </row>
    <row r="744" spans="1:6" s="7" customFormat="1" ht="16.5" x14ac:dyDescent="0.25">
      <c r="A744" s="16">
        <v>741</v>
      </c>
      <c r="B744" s="16"/>
      <c r="C744" s="12" t="s">
        <v>2226</v>
      </c>
      <c r="D744" s="9" t="s">
        <v>2227</v>
      </c>
      <c r="E744" s="9" t="s">
        <v>2228</v>
      </c>
      <c r="F744" s="9"/>
    </row>
    <row r="745" spans="1:6" s="7" customFormat="1" ht="16.5" x14ac:dyDescent="0.25">
      <c r="A745" s="16">
        <v>742</v>
      </c>
      <c r="B745" s="16"/>
      <c r="C745" s="12" t="s">
        <v>2229</v>
      </c>
      <c r="D745" s="9" t="s">
        <v>2230</v>
      </c>
      <c r="E745" s="9" t="s">
        <v>2231</v>
      </c>
      <c r="F745" s="9"/>
    </row>
    <row r="746" spans="1:6" s="7" customFormat="1" ht="31.5" x14ac:dyDescent="0.25">
      <c r="A746" s="16">
        <v>743</v>
      </c>
      <c r="B746" s="16"/>
      <c r="C746" s="12" t="s">
        <v>2232</v>
      </c>
      <c r="D746" s="9" t="s">
        <v>2233</v>
      </c>
      <c r="E746" s="9" t="s">
        <v>2234</v>
      </c>
      <c r="F746" s="9"/>
    </row>
    <row r="747" spans="1:6" s="7" customFormat="1" ht="16.5" x14ac:dyDescent="0.25">
      <c r="A747" s="16">
        <v>744</v>
      </c>
      <c r="B747" s="16"/>
      <c r="C747" s="12" t="s">
        <v>2235</v>
      </c>
      <c r="D747" s="9" t="s">
        <v>2236</v>
      </c>
      <c r="E747" s="9" t="s">
        <v>2237</v>
      </c>
      <c r="F747" s="9"/>
    </row>
    <row r="748" spans="1:6" s="7" customFormat="1" ht="16.5" x14ac:dyDescent="0.25">
      <c r="A748" s="16">
        <v>745</v>
      </c>
      <c r="B748" s="16"/>
      <c r="C748" s="12" t="s">
        <v>2238</v>
      </c>
      <c r="D748" s="9" t="s">
        <v>2239</v>
      </c>
      <c r="E748" s="9" t="s">
        <v>2240</v>
      </c>
      <c r="F748" s="9"/>
    </row>
    <row r="749" spans="1:6" s="7" customFormat="1" ht="16.5" x14ac:dyDescent="0.25">
      <c r="A749" s="16">
        <v>746</v>
      </c>
      <c r="B749" s="16"/>
      <c r="C749" s="12" t="s">
        <v>2241</v>
      </c>
      <c r="D749" s="9" t="s">
        <v>2242</v>
      </c>
      <c r="E749" s="9" t="s">
        <v>2243</v>
      </c>
      <c r="F749" s="9"/>
    </row>
    <row r="750" spans="1:6" s="7" customFormat="1" ht="16.5" x14ac:dyDescent="0.25">
      <c r="A750" s="16">
        <v>747</v>
      </c>
      <c r="B750" s="16"/>
      <c r="C750" s="12" t="s">
        <v>2244</v>
      </c>
      <c r="D750" s="9" t="s">
        <v>2245</v>
      </c>
      <c r="E750" s="9" t="s">
        <v>2246</v>
      </c>
      <c r="F750" s="9"/>
    </row>
    <row r="751" spans="1:6" s="7" customFormat="1" ht="16.5" x14ac:dyDescent="0.25">
      <c r="A751" s="16">
        <v>748</v>
      </c>
      <c r="B751" s="16"/>
      <c r="C751" s="12" t="s">
        <v>2247</v>
      </c>
      <c r="D751" s="9" t="s">
        <v>2248</v>
      </c>
      <c r="E751" s="9" t="s">
        <v>2249</v>
      </c>
      <c r="F751" s="9"/>
    </row>
    <row r="752" spans="1:6" s="7" customFormat="1" ht="16.5" x14ac:dyDescent="0.25">
      <c r="A752" s="16">
        <v>749</v>
      </c>
      <c r="B752" s="16"/>
      <c r="C752" s="12" t="s">
        <v>2250</v>
      </c>
      <c r="D752" s="9" t="s">
        <v>2251</v>
      </c>
      <c r="E752" s="9" t="s">
        <v>2252</v>
      </c>
      <c r="F752" s="9"/>
    </row>
    <row r="753" spans="1:6" s="7" customFormat="1" ht="16.5" x14ac:dyDescent="0.25">
      <c r="A753" s="16">
        <v>750</v>
      </c>
      <c r="B753" s="16"/>
      <c r="C753" s="12" t="s">
        <v>2253</v>
      </c>
      <c r="D753" s="9" t="s">
        <v>2254</v>
      </c>
      <c r="E753" s="9" t="s">
        <v>2255</v>
      </c>
      <c r="F753" s="9"/>
    </row>
    <row r="754" spans="1:6" s="7" customFormat="1" ht="16.5" x14ac:dyDescent="0.25">
      <c r="A754" s="16">
        <v>751</v>
      </c>
      <c r="B754" s="16"/>
      <c r="C754" s="12" t="s">
        <v>2256</v>
      </c>
      <c r="D754" s="9" t="s">
        <v>2257</v>
      </c>
      <c r="E754" s="9" t="s">
        <v>2258</v>
      </c>
      <c r="F754" s="9"/>
    </row>
    <row r="755" spans="1:6" s="7" customFormat="1" ht="16.5" x14ac:dyDescent="0.25">
      <c r="A755" s="16">
        <v>752</v>
      </c>
      <c r="B755" s="16"/>
      <c r="C755" s="12" t="s">
        <v>2259</v>
      </c>
      <c r="D755" s="9" t="s">
        <v>2260</v>
      </c>
      <c r="E755" s="9" t="s">
        <v>2261</v>
      </c>
      <c r="F755" s="9"/>
    </row>
    <row r="756" spans="1:6" s="7" customFormat="1" ht="16.5" x14ac:dyDescent="0.25">
      <c r="A756" s="16">
        <v>753</v>
      </c>
      <c r="B756" s="16"/>
      <c r="C756" s="12" t="s">
        <v>2262</v>
      </c>
      <c r="D756" s="9" t="s">
        <v>2263</v>
      </c>
      <c r="E756" s="9" t="s">
        <v>2264</v>
      </c>
      <c r="F756" s="9"/>
    </row>
    <row r="757" spans="1:6" s="7" customFormat="1" ht="16.5" x14ac:dyDescent="0.25">
      <c r="A757" s="16">
        <v>754</v>
      </c>
      <c r="B757" s="16"/>
      <c r="C757" s="12" t="s">
        <v>2265</v>
      </c>
      <c r="D757" s="9" t="s">
        <v>2266</v>
      </c>
      <c r="E757" s="9" t="s">
        <v>2267</v>
      </c>
      <c r="F757" s="9"/>
    </row>
    <row r="758" spans="1:6" s="7" customFormat="1" ht="16.5" x14ac:dyDescent="0.25">
      <c r="A758" s="16">
        <v>755</v>
      </c>
      <c r="B758" s="16"/>
      <c r="C758" s="12" t="s">
        <v>2268</v>
      </c>
      <c r="D758" s="9" t="s">
        <v>2269</v>
      </c>
      <c r="E758" s="9" t="s">
        <v>2270</v>
      </c>
      <c r="F758" s="9"/>
    </row>
    <row r="759" spans="1:6" s="7" customFormat="1" ht="16.5" x14ac:dyDescent="0.25">
      <c r="A759" s="16">
        <v>756</v>
      </c>
      <c r="B759" s="16"/>
      <c r="C759" s="12" t="s">
        <v>2271</v>
      </c>
      <c r="D759" s="9" t="s">
        <v>2272</v>
      </c>
      <c r="E759" s="9" t="s">
        <v>2273</v>
      </c>
      <c r="F759" s="9"/>
    </row>
    <row r="760" spans="1:6" s="7" customFormat="1" ht="16.5" x14ac:dyDescent="0.25">
      <c r="A760" s="16">
        <v>757</v>
      </c>
      <c r="B760" s="16"/>
      <c r="C760" s="12" t="s">
        <v>2274</v>
      </c>
      <c r="D760" s="9" t="s">
        <v>2275</v>
      </c>
      <c r="E760" s="9" t="s">
        <v>2276</v>
      </c>
      <c r="F760" s="9"/>
    </row>
    <row r="761" spans="1:6" s="14" customFormat="1" ht="16.5" x14ac:dyDescent="0.25">
      <c r="A761" s="17">
        <v>758</v>
      </c>
      <c r="B761" s="17"/>
      <c r="C761" s="13" t="s">
        <v>2277</v>
      </c>
      <c r="D761" s="11" t="s">
        <v>2278</v>
      </c>
      <c r="E761" s="11" t="s">
        <v>2279</v>
      </c>
      <c r="F761" s="11"/>
    </row>
    <row r="762" spans="1:6" s="14" customFormat="1" ht="16.5" x14ac:dyDescent="0.25">
      <c r="A762" s="17">
        <v>759</v>
      </c>
      <c r="B762" s="17"/>
      <c r="C762" s="13" t="s">
        <v>2280</v>
      </c>
      <c r="D762" s="11" t="s">
        <v>2281</v>
      </c>
      <c r="E762" s="11" t="s">
        <v>2282</v>
      </c>
      <c r="F762" s="11"/>
    </row>
    <row r="763" spans="1:6" s="7" customFormat="1" ht="16.5" x14ac:dyDescent="0.25">
      <c r="A763" s="16">
        <v>760</v>
      </c>
      <c r="B763" s="16"/>
      <c r="C763" s="12" t="s">
        <v>2283</v>
      </c>
      <c r="D763" s="9" t="s">
        <v>2284</v>
      </c>
      <c r="E763" s="9" t="s">
        <v>2285</v>
      </c>
      <c r="F763" s="9"/>
    </row>
    <row r="764" spans="1:6" s="14" customFormat="1" ht="16.5" x14ac:dyDescent="0.25">
      <c r="A764" s="17">
        <v>761</v>
      </c>
      <c r="B764" s="17"/>
      <c r="C764" s="13" t="s">
        <v>2286</v>
      </c>
      <c r="D764" s="11" t="s">
        <v>2287</v>
      </c>
      <c r="E764" s="11" t="s">
        <v>2288</v>
      </c>
      <c r="F764" s="11"/>
    </row>
    <row r="765" spans="1:6" s="14" customFormat="1" ht="16.5" x14ac:dyDescent="0.25">
      <c r="A765" s="17">
        <v>762</v>
      </c>
      <c r="B765" s="17"/>
      <c r="C765" s="13" t="s">
        <v>2289</v>
      </c>
      <c r="D765" s="11" t="s">
        <v>2290</v>
      </c>
      <c r="E765" s="11" t="s">
        <v>2291</v>
      </c>
      <c r="F765" s="11"/>
    </row>
    <row r="766" spans="1:6" s="14" customFormat="1" ht="16.5" x14ac:dyDescent="0.25">
      <c r="A766" s="17">
        <v>763</v>
      </c>
      <c r="B766" s="17"/>
      <c r="C766" s="13" t="s">
        <v>2292</v>
      </c>
      <c r="D766" s="11" t="s">
        <v>2293</v>
      </c>
      <c r="E766" s="11" t="s">
        <v>2294</v>
      </c>
      <c r="F766" s="11"/>
    </row>
    <row r="767" spans="1:6" s="7" customFormat="1" ht="16.5" x14ac:dyDescent="0.25">
      <c r="A767" s="16">
        <v>764</v>
      </c>
      <c r="B767" s="16"/>
      <c r="C767" s="12" t="s">
        <v>2295</v>
      </c>
      <c r="D767" s="9" t="s">
        <v>2296</v>
      </c>
      <c r="E767" s="9" t="s">
        <v>2297</v>
      </c>
      <c r="F767" s="9"/>
    </row>
    <row r="768" spans="1:6" s="7" customFormat="1" ht="16.5" x14ac:dyDescent="0.25">
      <c r="A768" s="16">
        <v>765</v>
      </c>
      <c r="B768" s="16"/>
      <c r="C768" s="12" t="s">
        <v>2298</v>
      </c>
      <c r="D768" s="9" t="s">
        <v>2299</v>
      </c>
      <c r="E768" s="9" t="s">
        <v>2300</v>
      </c>
      <c r="F768" s="9"/>
    </row>
    <row r="769" spans="1:6" s="7" customFormat="1" ht="16.5" x14ac:dyDescent="0.25">
      <c r="A769" s="16">
        <v>766</v>
      </c>
      <c r="B769" s="16"/>
      <c r="C769" s="12" t="s">
        <v>2301</v>
      </c>
      <c r="D769" s="9" t="s">
        <v>2302</v>
      </c>
      <c r="E769" s="9" t="s">
        <v>2303</v>
      </c>
      <c r="F769" s="9"/>
    </row>
    <row r="770" spans="1:6" s="7" customFormat="1" ht="16.5" x14ac:dyDescent="0.25">
      <c r="A770" s="16">
        <v>767</v>
      </c>
      <c r="B770" s="16"/>
      <c r="C770" s="12" t="s">
        <v>2304</v>
      </c>
      <c r="D770" s="9" t="s">
        <v>2305</v>
      </c>
      <c r="E770" s="9" t="s">
        <v>2306</v>
      </c>
      <c r="F770" s="9"/>
    </row>
    <row r="771" spans="1:6" s="7" customFormat="1" ht="16.5" x14ac:dyDescent="0.25">
      <c r="A771" s="16">
        <v>768</v>
      </c>
      <c r="B771" s="16"/>
      <c r="C771" s="12" t="s">
        <v>2307</v>
      </c>
      <c r="D771" s="9" t="s">
        <v>2308</v>
      </c>
      <c r="E771" s="9" t="s">
        <v>2309</v>
      </c>
      <c r="F771" s="9"/>
    </row>
    <row r="772" spans="1:6" s="14" customFormat="1" ht="16.5" x14ac:dyDescent="0.25">
      <c r="A772" s="17">
        <v>769</v>
      </c>
      <c r="B772" s="17"/>
      <c r="C772" s="13" t="s">
        <v>2310</v>
      </c>
      <c r="D772" s="11" t="s">
        <v>2311</v>
      </c>
      <c r="E772" s="11" t="s">
        <v>2312</v>
      </c>
      <c r="F772" s="11"/>
    </row>
    <row r="773" spans="1:6" s="7" customFormat="1" ht="16.5" x14ac:dyDescent="0.25">
      <c r="A773" s="16">
        <v>770</v>
      </c>
      <c r="B773" s="16"/>
      <c r="C773" s="12" t="s">
        <v>2313</v>
      </c>
      <c r="D773" s="9" t="s">
        <v>2314</v>
      </c>
      <c r="E773" s="9" t="s">
        <v>2315</v>
      </c>
      <c r="F773" s="9"/>
    </row>
    <row r="774" spans="1:6" s="14" customFormat="1" ht="16.5" x14ac:dyDescent="0.25">
      <c r="A774" s="17">
        <v>771</v>
      </c>
      <c r="B774" s="17"/>
      <c r="C774" s="13" t="s">
        <v>2316</v>
      </c>
      <c r="D774" s="11" t="s">
        <v>2317</v>
      </c>
      <c r="E774" s="11" t="s">
        <v>2318</v>
      </c>
      <c r="F774" s="11"/>
    </row>
    <row r="775" spans="1:6" s="7" customFormat="1" ht="16.5" x14ac:dyDescent="0.25">
      <c r="A775" s="16">
        <v>772</v>
      </c>
      <c r="B775" s="16"/>
      <c r="C775" s="12" t="s">
        <v>2319</v>
      </c>
      <c r="D775" s="9" t="s">
        <v>2320</v>
      </c>
      <c r="E775" s="9" t="s">
        <v>2321</v>
      </c>
      <c r="F775" s="9"/>
    </row>
    <row r="776" spans="1:6" s="7" customFormat="1" ht="16.5" x14ac:dyDescent="0.25">
      <c r="A776" s="16">
        <v>773</v>
      </c>
      <c r="B776" s="16"/>
      <c r="C776" s="12" t="s">
        <v>2322</v>
      </c>
      <c r="D776" s="9" t="s">
        <v>2323</v>
      </c>
      <c r="E776" s="9" t="s">
        <v>2324</v>
      </c>
      <c r="F776" s="9"/>
    </row>
    <row r="777" spans="1:6" s="7" customFormat="1" ht="16.5" x14ac:dyDescent="0.25">
      <c r="A777" s="16">
        <v>774</v>
      </c>
      <c r="B777" s="16"/>
      <c r="C777" s="12" t="s">
        <v>2325</v>
      </c>
      <c r="D777" s="9" t="s">
        <v>2326</v>
      </c>
      <c r="E777" s="9" t="s">
        <v>2327</v>
      </c>
      <c r="F777" s="9"/>
    </row>
    <row r="778" spans="1:6" s="7" customFormat="1" ht="16.5" x14ac:dyDescent="0.25">
      <c r="A778" s="16">
        <v>775</v>
      </c>
      <c r="B778" s="16"/>
      <c r="C778" s="12" t="s">
        <v>2328</v>
      </c>
      <c r="D778" s="9" t="s">
        <v>2329</v>
      </c>
      <c r="E778" s="9" t="s">
        <v>2330</v>
      </c>
      <c r="F778" s="9"/>
    </row>
    <row r="779" spans="1:6" s="7" customFormat="1" ht="16.5" x14ac:dyDescent="0.25">
      <c r="A779" s="16">
        <v>776</v>
      </c>
      <c r="B779" s="16"/>
      <c r="C779" s="12" t="s">
        <v>2331</v>
      </c>
      <c r="D779" s="9" t="s">
        <v>2332</v>
      </c>
      <c r="E779" s="9" t="s">
        <v>2333</v>
      </c>
      <c r="F779" s="9"/>
    </row>
    <row r="780" spans="1:6" s="7" customFormat="1" ht="16.5" x14ac:dyDescent="0.25">
      <c r="A780" s="16">
        <v>777</v>
      </c>
      <c r="B780" s="16"/>
      <c r="C780" s="12" t="s">
        <v>2334</v>
      </c>
      <c r="D780" s="9" t="s">
        <v>2335</v>
      </c>
      <c r="E780" s="9" t="s">
        <v>2336</v>
      </c>
      <c r="F780" s="9"/>
    </row>
    <row r="781" spans="1:6" s="7" customFormat="1" ht="16.5" x14ac:dyDescent="0.25">
      <c r="A781" s="16">
        <v>778</v>
      </c>
      <c r="B781" s="16"/>
      <c r="C781" s="12" t="s">
        <v>2337</v>
      </c>
      <c r="D781" s="9" t="s">
        <v>2338</v>
      </c>
      <c r="E781" s="9" t="s">
        <v>2339</v>
      </c>
      <c r="F781" s="9"/>
    </row>
    <row r="782" spans="1:6" s="14" customFormat="1" ht="16.5" x14ac:dyDescent="0.25">
      <c r="A782" s="17">
        <v>779</v>
      </c>
      <c r="B782" s="17"/>
      <c r="C782" s="13" t="s">
        <v>2340</v>
      </c>
      <c r="D782" s="11" t="s">
        <v>2341</v>
      </c>
      <c r="E782" s="11" t="s">
        <v>2342</v>
      </c>
      <c r="F782" s="11"/>
    </row>
    <row r="783" spans="1:6" s="7" customFormat="1" ht="16.5" x14ac:dyDescent="0.25">
      <c r="A783" s="16">
        <v>780</v>
      </c>
      <c r="B783" s="16"/>
      <c r="C783" s="12" t="s">
        <v>2343</v>
      </c>
      <c r="D783" s="9" t="s">
        <v>2344</v>
      </c>
      <c r="E783" s="9" t="s">
        <v>2345</v>
      </c>
      <c r="F783" s="9"/>
    </row>
    <row r="784" spans="1:6" s="7" customFormat="1" ht="16.5" x14ac:dyDescent="0.25">
      <c r="A784" s="16">
        <v>781</v>
      </c>
      <c r="B784" s="16"/>
      <c r="C784" s="12" t="s">
        <v>2346</v>
      </c>
      <c r="D784" s="9" t="s">
        <v>2347</v>
      </c>
      <c r="E784" s="9" t="s">
        <v>2348</v>
      </c>
      <c r="F784" s="9"/>
    </row>
    <row r="785" spans="1:6" s="7" customFormat="1" ht="16.5" x14ac:dyDescent="0.25">
      <c r="A785" s="16">
        <v>782</v>
      </c>
      <c r="B785" s="16"/>
      <c r="C785" s="12" t="s">
        <v>2349</v>
      </c>
      <c r="D785" s="9" t="s">
        <v>2350</v>
      </c>
      <c r="E785" s="9" t="s">
        <v>2351</v>
      </c>
      <c r="F785" s="9"/>
    </row>
    <row r="786" spans="1:6" s="7" customFormat="1" ht="16.5" x14ac:dyDescent="0.25">
      <c r="A786" s="16">
        <v>783</v>
      </c>
      <c r="B786" s="16"/>
      <c r="C786" s="12" t="s">
        <v>2352</v>
      </c>
      <c r="D786" s="9" t="s">
        <v>2353</v>
      </c>
      <c r="E786" s="9" t="s">
        <v>2354</v>
      </c>
      <c r="F786" s="9"/>
    </row>
    <row r="787" spans="1:6" s="7" customFormat="1" ht="16.5" x14ac:dyDescent="0.25">
      <c r="A787" s="16">
        <v>784</v>
      </c>
      <c r="B787" s="16"/>
      <c r="C787" s="12" t="s">
        <v>2355</v>
      </c>
      <c r="D787" s="9" t="s">
        <v>2356</v>
      </c>
      <c r="E787" s="9" t="s">
        <v>2357</v>
      </c>
      <c r="F787" s="9"/>
    </row>
    <row r="788" spans="1:6" s="7" customFormat="1" ht="16.5" x14ac:dyDescent="0.25">
      <c r="A788" s="16">
        <v>785</v>
      </c>
      <c r="B788" s="16"/>
      <c r="C788" s="12" t="s">
        <v>2358</v>
      </c>
      <c r="D788" s="9" t="s">
        <v>2359</v>
      </c>
      <c r="E788" s="9" t="s">
        <v>2360</v>
      </c>
      <c r="F788" s="9"/>
    </row>
    <row r="789" spans="1:6" s="7" customFormat="1" ht="16.5" x14ac:dyDescent="0.25">
      <c r="A789" s="16">
        <v>786</v>
      </c>
      <c r="B789" s="16"/>
      <c r="C789" s="12" t="s">
        <v>2361</v>
      </c>
      <c r="D789" s="9" t="s">
        <v>2362</v>
      </c>
      <c r="E789" s="9" t="s">
        <v>2363</v>
      </c>
      <c r="F789" s="9"/>
    </row>
    <row r="790" spans="1:6" s="14" customFormat="1" ht="16.5" x14ac:dyDescent="0.25">
      <c r="A790" s="17">
        <v>787</v>
      </c>
      <c r="B790" s="17"/>
      <c r="C790" s="13" t="s">
        <v>2364</v>
      </c>
      <c r="D790" s="11" t="s">
        <v>2365</v>
      </c>
      <c r="E790" s="11" t="s">
        <v>2366</v>
      </c>
      <c r="F790" s="11"/>
    </row>
    <row r="791" spans="1:6" s="14" customFormat="1" ht="16.5" x14ac:dyDescent="0.25">
      <c r="A791" s="17">
        <v>788</v>
      </c>
      <c r="B791" s="17"/>
      <c r="C791" s="13" t="s">
        <v>2367</v>
      </c>
      <c r="D791" s="11" t="s">
        <v>2368</v>
      </c>
      <c r="E791" s="11" t="s">
        <v>2369</v>
      </c>
      <c r="F791" s="11"/>
    </row>
    <row r="792" spans="1:6" s="7" customFormat="1" ht="16.5" x14ac:dyDescent="0.25">
      <c r="A792" s="16">
        <v>789</v>
      </c>
      <c r="B792" s="16"/>
      <c r="C792" s="12" t="s">
        <v>2370</v>
      </c>
      <c r="D792" s="9" t="s">
        <v>2371</v>
      </c>
      <c r="E792" s="9" t="s">
        <v>2372</v>
      </c>
      <c r="F792" s="9"/>
    </row>
    <row r="793" spans="1:6" s="7" customFormat="1" ht="16.5" x14ac:dyDescent="0.25">
      <c r="A793" s="16">
        <v>790</v>
      </c>
      <c r="B793" s="16"/>
      <c r="C793" s="12" t="s">
        <v>2373</v>
      </c>
      <c r="D793" s="9" t="s">
        <v>2374</v>
      </c>
      <c r="E793" s="9" t="s">
        <v>2375</v>
      </c>
      <c r="F793" s="9"/>
    </row>
    <row r="794" spans="1:6" s="7" customFormat="1" ht="16.5" x14ac:dyDescent="0.25">
      <c r="A794" s="16">
        <v>791</v>
      </c>
      <c r="B794" s="16"/>
      <c r="C794" s="12" t="s">
        <v>2376</v>
      </c>
      <c r="D794" s="9" t="s">
        <v>2377</v>
      </c>
      <c r="E794" s="9" t="s">
        <v>2378</v>
      </c>
      <c r="F794" s="9"/>
    </row>
    <row r="795" spans="1:6" s="7" customFormat="1" ht="16.5" x14ac:dyDescent="0.25">
      <c r="A795" s="16">
        <v>792</v>
      </c>
      <c r="B795" s="16"/>
      <c r="C795" s="12" t="s">
        <v>2379</v>
      </c>
      <c r="D795" s="9" t="s">
        <v>2380</v>
      </c>
      <c r="E795" s="9" t="s">
        <v>2381</v>
      </c>
      <c r="F795" s="9"/>
    </row>
    <row r="796" spans="1:6" s="7" customFormat="1" ht="16.5" x14ac:dyDescent="0.25">
      <c r="A796" s="16">
        <v>793</v>
      </c>
      <c r="B796" s="16"/>
      <c r="C796" s="12" t="s">
        <v>2382</v>
      </c>
      <c r="D796" s="9" t="s">
        <v>2383</v>
      </c>
      <c r="E796" s="9" t="s">
        <v>2384</v>
      </c>
      <c r="F796" s="9"/>
    </row>
    <row r="797" spans="1:6" s="7" customFormat="1" ht="16.5" x14ac:dyDescent="0.25">
      <c r="A797" s="16">
        <v>794</v>
      </c>
      <c r="B797" s="16"/>
      <c r="C797" s="12" t="s">
        <v>2385</v>
      </c>
      <c r="D797" s="9" t="s">
        <v>2386</v>
      </c>
      <c r="E797" s="9" t="s">
        <v>2387</v>
      </c>
      <c r="F797" s="9"/>
    </row>
    <row r="798" spans="1:6" s="7" customFormat="1" ht="16.5" x14ac:dyDescent="0.25">
      <c r="A798" s="16">
        <v>795</v>
      </c>
      <c r="B798" s="16"/>
      <c r="C798" s="12" t="s">
        <v>2388</v>
      </c>
      <c r="D798" s="9" t="s">
        <v>2389</v>
      </c>
      <c r="E798" s="9" t="s">
        <v>2390</v>
      </c>
      <c r="F798" s="9"/>
    </row>
    <row r="799" spans="1:6" s="7" customFormat="1" ht="16.5" x14ac:dyDescent="0.25">
      <c r="A799" s="16">
        <v>796</v>
      </c>
      <c r="B799" s="16"/>
      <c r="C799" s="12" t="s">
        <v>2391</v>
      </c>
      <c r="D799" s="9" t="s">
        <v>2392</v>
      </c>
      <c r="E799" s="9" t="s">
        <v>2393</v>
      </c>
      <c r="F799" s="9"/>
    </row>
    <row r="800" spans="1:6" s="7" customFormat="1" ht="16.5" x14ac:dyDescent="0.25">
      <c r="A800" s="16">
        <v>797</v>
      </c>
      <c r="B800" s="16"/>
      <c r="C800" s="12" t="s">
        <v>2394</v>
      </c>
      <c r="D800" s="9" t="s">
        <v>2395</v>
      </c>
      <c r="E800" s="9" t="s">
        <v>2396</v>
      </c>
      <c r="F800" s="9"/>
    </row>
    <row r="801" spans="1:6" s="14" customFormat="1" ht="16.5" x14ac:dyDescent="0.25">
      <c r="A801" s="17">
        <v>798</v>
      </c>
      <c r="B801" s="17"/>
      <c r="C801" s="13" t="s">
        <v>2397</v>
      </c>
      <c r="D801" s="11" t="s">
        <v>2398</v>
      </c>
      <c r="E801" s="11" t="s">
        <v>2399</v>
      </c>
      <c r="F801" s="11"/>
    </row>
    <row r="802" spans="1:6" s="7" customFormat="1" ht="16.5" x14ac:dyDescent="0.25">
      <c r="A802" s="16">
        <v>799</v>
      </c>
      <c r="B802" s="16"/>
      <c r="C802" s="12" t="s">
        <v>2400</v>
      </c>
      <c r="D802" s="9" t="s">
        <v>2401</v>
      </c>
      <c r="E802" s="9" t="s">
        <v>2402</v>
      </c>
      <c r="F802" s="9"/>
    </row>
    <row r="803" spans="1:6" s="7" customFormat="1" ht="16.5" x14ac:dyDescent="0.25">
      <c r="A803" s="16">
        <v>800</v>
      </c>
      <c r="B803" s="16"/>
      <c r="C803" s="12" t="s">
        <v>2403</v>
      </c>
      <c r="D803" s="9" t="s">
        <v>2404</v>
      </c>
      <c r="E803" s="9" t="s">
        <v>2405</v>
      </c>
      <c r="F803" s="9"/>
    </row>
    <row r="804" spans="1:6" s="14" customFormat="1" ht="16.5" x14ac:dyDescent="0.25">
      <c r="A804" s="17">
        <v>801</v>
      </c>
      <c r="B804" s="17"/>
      <c r="C804" s="13" t="s">
        <v>2406</v>
      </c>
      <c r="D804" s="11" t="s">
        <v>2407</v>
      </c>
      <c r="E804" s="11" t="s">
        <v>2408</v>
      </c>
      <c r="F804" s="11"/>
    </row>
    <row r="805" spans="1:6" s="14" customFormat="1" ht="16.5" x14ac:dyDescent="0.25">
      <c r="A805" s="17">
        <v>802</v>
      </c>
      <c r="B805" s="17"/>
      <c r="C805" s="13" t="s">
        <v>2409</v>
      </c>
      <c r="D805" s="11" t="s">
        <v>2410</v>
      </c>
      <c r="E805" s="11" t="s">
        <v>2411</v>
      </c>
      <c r="F805" s="11"/>
    </row>
    <row r="806" spans="1:6" s="7" customFormat="1" ht="16.5" x14ac:dyDescent="0.25">
      <c r="A806" s="16">
        <v>803</v>
      </c>
      <c r="B806" s="16"/>
      <c r="C806" s="12" t="s">
        <v>2412</v>
      </c>
      <c r="D806" s="9" t="s">
        <v>2413</v>
      </c>
      <c r="E806" s="9" t="s">
        <v>2414</v>
      </c>
      <c r="F806" s="9"/>
    </row>
    <row r="807" spans="1:6" s="7" customFormat="1" ht="16.5" x14ac:dyDescent="0.25">
      <c r="A807" s="16">
        <v>804</v>
      </c>
      <c r="B807" s="16"/>
      <c r="C807" s="12" t="s">
        <v>2415</v>
      </c>
      <c r="D807" s="9" t="s">
        <v>2416</v>
      </c>
      <c r="E807" s="9" t="s">
        <v>2417</v>
      </c>
      <c r="F807" s="9"/>
    </row>
    <row r="808" spans="1:6" s="7" customFormat="1" ht="16.5" x14ac:dyDescent="0.25">
      <c r="A808" s="16">
        <v>805</v>
      </c>
      <c r="B808" s="16"/>
      <c r="C808" s="12" t="s">
        <v>2418</v>
      </c>
      <c r="D808" s="9" t="s">
        <v>2419</v>
      </c>
      <c r="E808" s="9" t="s">
        <v>2420</v>
      </c>
      <c r="F808" s="9"/>
    </row>
    <row r="809" spans="1:6" s="7" customFormat="1" ht="16.5" x14ac:dyDescent="0.25">
      <c r="A809" s="16">
        <v>806</v>
      </c>
      <c r="B809" s="16"/>
      <c r="C809" s="12" t="s">
        <v>2421</v>
      </c>
      <c r="D809" s="9" t="s">
        <v>2422</v>
      </c>
      <c r="E809" s="9" t="s">
        <v>2423</v>
      </c>
      <c r="F809" s="9"/>
    </row>
    <row r="810" spans="1:6" s="14" customFormat="1" ht="16.5" x14ac:dyDescent="0.25">
      <c r="A810" s="17">
        <v>807</v>
      </c>
      <c r="B810" s="17"/>
      <c r="C810" s="13" t="s">
        <v>2424</v>
      </c>
      <c r="D810" s="11" t="s">
        <v>2425</v>
      </c>
      <c r="E810" s="11" t="s">
        <v>2426</v>
      </c>
      <c r="F810" s="11"/>
    </row>
    <row r="811" spans="1:6" s="7" customFormat="1" ht="16.5" x14ac:dyDescent="0.25">
      <c r="A811" s="16">
        <v>808</v>
      </c>
      <c r="B811" s="16"/>
      <c r="C811" s="12" t="s">
        <v>2427</v>
      </c>
      <c r="D811" s="9" t="s">
        <v>2428</v>
      </c>
      <c r="E811" s="9" t="s">
        <v>2429</v>
      </c>
      <c r="F811" s="9"/>
    </row>
    <row r="812" spans="1:6" s="7" customFormat="1" ht="16.5" x14ac:dyDescent="0.25">
      <c r="A812" s="16">
        <v>809</v>
      </c>
      <c r="B812" s="16"/>
      <c r="C812" s="12" t="s">
        <v>2430</v>
      </c>
      <c r="D812" s="9" t="s">
        <v>2431</v>
      </c>
      <c r="E812" s="9" t="s">
        <v>2432</v>
      </c>
      <c r="F812" s="9"/>
    </row>
    <row r="813" spans="1:6" s="7" customFormat="1" ht="16.5" x14ac:dyDescent="0.25">
      <c r="A813" s="16">
        <v>810</v>
      </c>
      <c r="B813" s="16"/>
      <c r="C813" s="12" t="s">
        <v>2433</v>
      </c>
      <c r="D813" s="9" t="s">
        <v>2434</v>
      </c>
      <c r="E813" s="9" t="s">
        <v>2435</v>
      </c>
      <c r="F813" s="9"/>
    </row>
    <row r="814" spans="1:6" s="7" customFormat="1" ht="16.5" x14ac:dyDescent="0.25">
      <c r="A814" s="16">
        <v>811</v>
      </c>
      <c r="B814" s="16"/>
      <c r="C814" s="12" t="s">
        <v>2436</v>
      </c>
      <c r="D814" s="9" t="s">
        <v>2437</v>
      </c>
      <c r="E814" s="9" t="s">
        <v>2438</v>
      </c>
      <c r="F814" s="9"/>
    </row>
    <row r="815" spans="1:6" s="7" customFormat="1" ht="16.5" x14ac:dyDescent="0.25">
      <c r="A815" s="16">
        <v>812</v>
      </c>
      <c r="B815" s="16"/>
      <c r="C815" s="12" t="s">
        <v>2439</v>
      </c>
      <c r="D815" s="9" t="s">
        <v>2440</v>
      </c>
      <c r="E815" s="9" t="s">
        <v>2441</v>
      </c>
      <c r="F815" s="9"/>
    </row>
    <row r="816" spans="1:6" s="7" customFormat="1" ht="16.5" x14ac:dyDescent="0.25">
      <c r="A816" s="16">
        <v>813</v>
      </c>
      <c r="B816" s="16"/>
      <c r="C816" s="12" t="s">
        <v>2442</v>
      </c>
      <c r="D816" s="9" t="s">
        <v>2443</v>
      </c>
      <c r="E816" s="9" t="s">
        <v>2444</v>
      </c>
      <c r="F816" s="9"/>
    </row>
    <row r="817" spans="1:6" s="7" customFormat="1" ht="16.5" x14ac:dyDescent="0.25">
      <c r="A817" s="16">
        <v>814</v>
      </c>
      <c r="B817" s="16"/>
      <c r="C817" s="12" t="s">
        <v>2445</v>
      </c>
      <c r="D817" s="9" t="s">
        <v>2446</v>
      </c>
      <c r="E817" s="9" t="s">
        <v>2447</v>
      </c>
      <c r="F817" s="9"/>
    </row>
    <row r="818" spans="1:6" s="14" customFormat="1" ht="16.5" x14ac:dyDescent="0.25">
      <c r="A818" s="17">
        <v>815</v>
      </c>
      <c r="B818" s="17"/>
      <c r="C818" s="13" t="s">
        <v>2448</v>
      </c>
      <c r="D818" s="11" t="s">
        <v>2449</v>
      </c>
      <c r="E818" s="11" t="s">
        <v>2450</v>
      </c>
      <c r="F818" s="11"/>
    </row>
    <row r="819" spans="1:6" s="7" customFormat="1" ht="16.5" x14ac:dyDescent="0.25">
      <c r="A819" s="16">
        <v>816</v>
      </c>
      <c r="B819" s="16"/>
      <c r="C819" s="12" t="s">
        <v>2451</v>
      </c>
      <c r="D819" s="9" t="s">
        <v>2452</v>
      </c>
      <c r="E819" s="9" t="s">
        <v>2453</v>
      </c>
      <c r="F819" s="9"/>
    </row>
    <row r="820" spans="1:6" s="14" customFormat="1" ht="16.5" x14ac:dyDescent="0.25">
      <c r="A820" s="17">
        <v>817</v>
      </c>
      <c r="B820" s="17"/>
      <c r="C820" s="13" t="s">
        <v>2454</v>
      </c>
      <c r="D820" s="11" t="s">
        <v>2455</v>
      </c>
      <c r="E820" s="11" t="s">
        <v>2456</v>
      </c>
      <c r="F820" s="11"/>
    </row>
    <row r="821" spans="1:6" s="7" customFormat="1" ht="16.5" x14ac:dyDescent="0.25">
      <c r="A821" s="16">
        <v>818</v>
      </c>
      <c r="B821" s="16"/>
      <c r="C821" s="12" t="s">
        <v>2457</v>
      </c>
      <c r="D821" s="9" t="s">
        <v>2458</v>
      </c>
      <c r="E821" s="9" t="s">
        <v>2459</v>
      </c>
      <c r="F821" s="9"/>
    </row>
    <row r="822" spans="1:6" s="14" customFormat="1" ht="16.5" x14ac:dyDescent="0.25">
      <c r="A822" s="17">
        <v>819</v>
      </c>
      <c r="B822" s="17"/>
      <c r="C822" s="13" t="s">
        <v>2460</v>
      </c>
      <c r="D822" s="11" t="s">
        <v>2461</v>
      </c>
      <c r="E822" s="11" t="s">
        <v>2462</v>
      </c>
      <c r="F822" s="11"/>
    </row>
    <row r="823" spans="1:6" s="14" customFormat="1" ht="16.5" x14ac:dyDescent="0.25">
      <c r="A823" s="17">
        <v>820</v>
      </c>
      <c r="B823" s="17"/>
      <c r="C823" s="13" t="s">
        <v>2463</v>
      </c>
      <c r="D823" s="11" t="s">
        <v>2464</v>
      </c>
      <c r="E823" s="11" t="s">
        <v>2465</v>
      </c>
      <c r="F823" s="11"/>
    </row>
    <row r="824" spans="1:6" s="7" customFormat="1" ht="16.5" x14ac:dyDescent="0.25">
      <c r="A824" s="16">
        <v>821</v>
      </c>
      <c r="B824" s="16"/>
      <c r="C824" s="12" t="s">
        <v>2466</v>
      </c>
      <c r="D824" s="9" t="s">
        <v>2467</v>
      </c>
      <c r="E824" s="9" t="s">
        <v>2468</v>
      </c>
      <c r="F824" s="9"/>
    </row>
    <row r="825" spans="1:6" s="7" customFormat="1" ht="16.5" x14ac:dyDescent="0.25">
      <c r="A825" s="16">
        <v>822</v>
      </c>
      <c r="B825" s="16"/>
      <c r="C825" s="12" t="s">
        <v>2469</v>
      </c>
      <c r="D825" s="9" t="s">
        <v>2470</v>
      </c>
      <c r="E825" s="9" t="s">
        <v>2471</v>
      </c>
      <c r="F825" s="9"/>
    </row>
    <row r="826" spans="1:6" s="7" customFormat="1" ht="16.5" x14ac:dyDescent="0.25">
      <c r="A826" s="16">
        <v>823</v>
      </c>
      <c r="B826" s="16"/>
      <c r="C826" s="12" t="s">
        <v>2472</v>
      </c>
      <c r="D826" s="9" t="s">
        <v>2473</v>
      </c>
      <c r="E826" s="9" t="s">
        <v>2474</v>
      </c>
      <c r="F826" s="9"/>
    </row>
    <row r="827" spans="1:6" s="7" customFormat="1" ht="16.5" x14ac:dyDescent="0.25">
      <c r="A827" s="16">
        <v>824</v>
      </c>
      <c r="B827" s="16"/>
      <c r="C827" s="12" t="s">
        <v>2475</v>
      </c>
      <c r="D827" s="9" t="s">
        <v>2476</v>
      </c>
      <c r="E827" s="9" t="s">
        <v>2477</v>
      </c>
      <c r="F827" s="9"/>
    </row>
    <row r="828" spans="1:6" s="7" customFormat="1" ht="16.5" x14ac:dyDescent="0.25">
      <c r="A828" s="16">
        <v>825</v>
      </c>
      <c r="B828" s="16"/>
      <c r="C828" s="12" t="s">
        <v>2478</v>
      </c>
      <c r="D828" s="9" t="s">
        <v>2479</v>
      </c>
      <c r="E828" s="9" t="s">
        <v>2480</v>
      </c>
      <c r="F828" s="9"/>
    </row>
    <row r="829" spans="1:6" s="7" customFormat="1" ht="16.5" x14ac:dyDescent="0.25">
      <c r="A829" s="16">
        <v>826</v>
      </c>
      <c r="B829" s="16"/>
      <c r="C829" s="12" t="s">
        <v>2481</v>
      </c>
      <c r="D829" s="9" t="s">
        <v>2482</v>
      </c>
      <c r="E829" s="9" t="s">
        <v>2483</v>
      </c>
      <c r="F829" s="9"/>
    </row>
    <row r="830" spans="1:6" s="7" customFormat="1" ht="16.5" x14ac:dyDescent="0.25">
      <c r="A830" s="16">
        <v>827</v>
      </c>
      <c r="B830" s="16"/>
      <c r="C830" s="12" t="s">
        <v>2484</v>
      </c>
      <c r="D830" s="9" t="s">
        <v>2485</v>
      </c>
      <c r="E830" s="9" t="s">
        <v>2486</v>
      </c>
      <c r="F830" s="9"/>
    </row>
    <row r="831" spans="1:6" s="14" customFormat="1" ht="16.5" x14ac:dyDescent="0.25">
      <c r="A831" s="17">
        <v>828</v>
      </c>
      <c r="B831" s="17"/>
      <c r="C831" s="13" t="s">
        <v>2487</v>
      </c>
      <c r="D831" s="11" t="s">
        <v>2488</v>
      </c>
      <c r="E831" s="11" t="s">
        <v>2489</v>
      </c>
      <c r="F831" s="11"/>
    </row>
    <row r="832" spans="1:6" s="14" customFormat="1" ht="16.5" x14ac:dyDescent="0.25">
      <c r="A832" s="17">
        <v>829</v>
      </c>
      <c r="B832" s="17"/>
      <c r="C832" s="13" t="s">
        <v>2490</v>
      </c>
      <c r="D832" s="11" t="s">
        <v>2491</v>
      </c>
      <c r="E832" s="11" t="s">
        <v>2492</v>
      </c>
      <c r="F832" s="11"/>
    </row>
    <row r="833" spans="1:6" s="7" customFormat="1" ht="16.5" x14ac:dyDescent="0.25">
      <c r="A833" s="16">
        <v>830</v>
      </c>
      <c r="B833" s="16"/>
      <c r="C833" s="12" t="s">
        <v>2493</v>
      </c>
      <c r="D833" s="9" t="s">
        <v>2494</v>
      </c>
      <c r="E833" s="9" t="s">
        <v>2495</v>
      </c>
      <c r="F833" s="9"/>
    </row>
    <row r="834" spans="1:6" s="7" customFormat="1" ht="16.5" x14ac:dyDescent="0.25">
      <c r="A834" s="16">
        <v>831</v>
      </c>
      <c r="B834" s="16"/>
      <c r="C834" s="12" t="s">
        <v>2496</v>
      </c>
      <c r="D834" s="9" t="s">
        <v>2497</v>
      </c>
      <c r="E834" s="9" t="s">
        <v>2498</v>
      </c>
      <c r="F834" s="9"/>
    </row>
    <row r="835" spans="1:6" s="7" customFormat="1" ht="16.5" x14ac:dyDescent="0.25">
      <c r="A835" s="16">
        <v>832</v>
      </c>
      <c r="B835" s="16"/>
      <c r="C835" s="12" t="s">
        <v>2499</v>
      </c>
      <c r="D835" s="9" t="s">
        <v>2500</v>
      </c>
      <c r="E835" s="9" t="s">
        <v>2501</v>
      </c>
      <c r="F835" s="9"/>
    </row>
    <row r="836" spans="1:6" s="14" customFormat="1" ht="16.5" x14ac:dyDescent="0.25">
      <c r="A836" s="17">
        <v>833</v>
      </c>
      <c r="B836" s="17"/>
      <c r="C836" s="13" t="s">
        <v>2502</v>
      </c>
      <c r="D836" s="11" t="s">
        <v>2503</v>
      </c>
      <c r="E836" s="11" t="s">
        <v>2504</v>
      </c>
      <c r="F836" s="11"/>
    </row>
    <row r="837" spans="1:6" s="7" customFormat="1" ht="16.5" x14ac:dyDescent="0.25">
      <c r="A837" s="16">
        <v>834</v>
      </c>
      <c r="B837" s="16"/>
      <c r="C837" s="12" t="s">
        <v>2505</v>
      </c>
      <c r="D837" s="9" t="s">
        <v>2506</v>
      </c>
      <c r="E837" s="9" t="s">
        <v>2507</v>
      </c>
      <c r="F837" s="9"/>
    </row>
    <row r="838" spans="1:6" s="7" customFormat="1" ht="16.5" x14ac:dyDescent="0.25">
      <c r="A838" s="16">
        <v>835</v>
      </c>
      <c r="B838" s="16"/>
      <c r="C838" s="12" t="s">
        <v>2508</v>
      </c>
      <c r="D838" s="9" t="s">
        <v>2509</v>
      </c>
      <c r="E838" s="9" t="s">
        <v>2510</v>
      </c>
      <c r="F838" s="9"/>
    </row>
    <row r="839" spans="1:6" s="14" customFormat="1" ht="16.5" x14ac:dyDescent="0.25">
      <c r="A839" s="17">
        <v>836</v>
      </c>
      <c r="B839" s="17"/>
      <c r="C839" s="13" t="s">
        <v>2511</v>
      </c>
      <c r="D839" s="11" t="s">
        <v>2512</v>
      </c>
      <c r="E839" s="11" t="s">
        <v>2513</v>
      </c>
      <c r="F839" s="11"/>
    </row>
    <row r="840" spans="1:6" s="7" customFormat="1" ht="16.5" x14ac:dyDescent="0.25">
      <c r="A840" s="16">
        <v>837</v>
      </c>
      <c r="B840" s="16"/>
      <c r="C840" s="12" t="s">
        <v>2514</v>
      </c>
      <c r="D840" s="9" t="s">
        <v>2515</v>
      </c>
      <c r="E840" s="9" t="s">
        <v>2516</v>
      </c>
      <c r="F840" s="9"/>
    </row>
    <row r="841" spans="1:6" s="7" customFormat="1" ht="16.5" x14ac:dyDescent="0.25">
      <c r="A841" s="16">
        <v>838</v>
      </c>
      <c r="B841" s="16"/>
      <c r="C841" s="12" t="s">
        <v>2517</v>
      </c>
      <c r="D841" s="9" t="s">
        <v>2518</v>
      </c>
      <c r="E841" s="9" t="s">
        <v>2519</v>
      </c>
      <c r="F841" s="9"/>
    </row>
    <row r="842" spans="1:6" s="7" customFormat="1" ht="16.5" x14ac:dyDescent="0.25">
      <c r="A842" s="16">
        <v>839</v>
      </c>
      <c r="B842" s="16"/>
      <c r="C842" s="12" t="s">
        <v>2520</v>
      </c>
      <c r="D842" s="9" t="s">
        <v>2521</v>
      </c>
      <c r="E842" s="9" t="s">
        <v>2522</v>
      </c>
      <c r="F842" s="9"/>
    </row>
    <row r="843" spans="1:6" s="7" customFormat="1" ht="47.25" x14ac:dyDescent="0.25">
      <c r="A843" s="16">
        <v>840</v>
      </c>
      <c r="B843" s="16"/>
      <c r="C843" s="12" t="s">
        <v>2523</v>
      </c>
      <c r="D843" s="9" t="s">
        <v>2524</v>
      </c>
      <c r="E843" s="9" t="s">
        <v>2525</v>
      </c>
      <c r="F843" s="9"/>
    </row>
    <row r="844" spans="1:6" s="14" customFormat="1" ht="16.5" x14ac:dyDescent="0.25">
      <c r="A844" s="17">
        <v>841</v>
      </c>
      <c r="B844" s="17"/>
      <c r="C844" s="13" t="s">
        <v>2526</v>
      </c>
      <c r="D844" s="11" t="s">
        <v>2527</v>
      </c>
      <c r="E844" s="11" t="s">
        <v>2528</v>
      </c>
      <c r="F844" s="11"/>
    </row>
    <row r="845" spans="1:6" s="7" customFormat="1" ht="16.5" x14ac:dyDescent="0.25">
      <c r="A845" s="16">
        <v>842</v>
      </c>
      <c r="B845" s="16"/>
      <c r="C845" s="12" t="s">
        <v>2529</v>
      </c>
      <c r="D845" s="9" t="s">
        <v>2530</v>
      </c>
      <c r="E845" s="9" t="s">
        <v>2531</v>
      </c>
      <c r="F845" s="9"/>
    </row>
    <row r="846" spans="1:6" s="14" customFormat="1" ht="16.5" x14ac:dyDescent="0.25">
      <c r="A846" s="17">
        <v>843</v>
      </c>
      <c r="B846" s="17"/>
      <c r="C846" s="13" t="s">
        <v>2532</v>
      </c>
      <c r="D846" s="11" t="s">
        <v>2533</v>
      </c>
      <c r="E846" s="11" t="s">
        <v>2534</v>
      </c>
      <c r="F846" s="11"/>
    </row>
    <row r="847" spans="1:6" s="14" customFormat="1" ht="16.5" x14ac:dyDescent="0.25">
      <c r="A847" s="17">
        <v>844</v>
      </c>
      <c r="B847" s="17"/>
      <c r="C847" s="13" t="s">
        <v>2535</v>
      </c>
      <c r="D847" s="11" t="s">
        <v>2536</v>
      </c>
      <c r="E847" s="11" t="s">
        <v>2537</v>
      </c>
      <c r="F847" s="11"/>
    </row>
    <row r="848" spans="1:6" s="7" customFormat="1" ht="16.5" x14ac:dyDescent="0.25">
      <c r="A848" s="16">
        <v>845</v>
      </c>
      <c r="B848" s="16"/>
      <c r="C848" s="12" t="s">
        <v>2538</v>
      </c>
      <c r="D848" s="9" t="s">
        <v>2539</v>
      </c>
      <c r="E848" s="9" t="s">
        <v>2540</v>
      </c>
      <c r="F848" s="9"/>
    </row>
    <row r="849" spans="1:6" s="7" customFormat="1" ht="16.5" x14ac:dyDescent="0.25">
      <c r="A849" s="16">
        <v>846</v>
      </c>
      <c r="B849" s="16"/>
      <c r="C849" s="12" t="s">
        <v>2541</v>
      </c>
      <c r="D849" s="9" t="s">
        <v>2542</v>
      </c>
      <c r="E849" s="9" t="s">
        <v>2543</v>
      </c>
      <c r="F849" s="9"/>
    </row>
    <row r="850" spans="1:6" s="7" customFormat="1" ht="16.5" x14ac:dyDescent="0.25">
      <c r="A850" s="16">
        <v>847</v>
      </c>
      <c r="B850" s="16"/>
      <c r="C850" s="12" t="s">
        <v>2544</v>
      </c>
      <c r="D850" s="9" t="s">
        <v>2545</v>
      </c>
      <c r="E850" s="9" t="s">
        <v>2546</v>
      </c>
      <c r="F850" s="9"/>
    </row>
    <row r="851" spans="1:6" s="7" customFormat="1" ht="16.5" x14ac:dyDescent="0.25">
      <c r="A851" s="16">
        <v>848</v>
      </c>
      <c r="B851" s="16"/>
      <c r="C851" s="12" t="s">
        <v>2547</v>
      </c>
      <c r="D851" s="9" t="s">
        <v>2548</v>
      </c>
      <c r="E851" s="9" t="s">
        <v>2549</v>
      </c>
      <c r="F851" s="9"/>
    </row>
    <row r="852" spans="1:6" s="14" customFormat="1" ht="16.5" x14ac:dyDescent="0.25">
      <c r="A852" s="17">
        <v>849</v>
      </c>
      <c r="B852" s="17"/>
      <c r="C852" s="13" t="s">
        <v>2550</v>
      </c>
      <c r="D852" s="11" t="s">
        <v>2551</v>
      </c>
      <c r="E852" s="11" t="s">
        <v>2552</v>
      </c>
      <c r="F852" s="11"/>
    </row>
    <row r="853" spans="1:6" s="14" customFormat="1" ht="16.5" x14ac:dyDescent="0.25">
      <c r="A853" s="17">
        <v>850</v>
      </c>
      <c r="B853" s="17"/>
      <c r="C853" s="13" t="s">
        <v>2553</v>
      </c>
      <c r="D853" s="11" t="s">
        <v>2554</v>
      </c>
      <c r="E853" s="11" t="s">
        <v>2555</v>
      </c>
      <c r="F853" s="11"/>
    </row>
    <row r="854" spans="1:6" s="7" customFormat="1" ht="16.5" x14ac:dyDescent="0.25">
      <c r="A854" s="16">
        <v>851</v>
      </c>
      <c r="B854" s="16"/>
      <c r="C854" s="12" t="s">
        <v>2556</v>
      </c>
      <c r="D854" s="9" t="s">
        <v>2557</v>
      </c>
      <c r="E854" s="9" t="s">
        <v>2558</v>
      </c>
      <c r="F854" s="9"/>
    </row>
    <row r="855" spans="1:6" s="7" customFormat="1" ht="16.5" x14ac:dyDescent="0.25">
      <c r="A855" s="16">
        <v>852</v>
      </c>
      <c r="B855" s="16"/>
      <c r="C855" s="12" t="s">
        <v>2559</v>
      </c>
      <c r="D855" s="9" t="s">
        <v>2560</v>
      </c>
      <c r="E855" s="9" t="s">
        <v>2561</v>
      </c>
      <c r="F855" s="9"/>
    </row>
    <row r="856" spans="1:6" s="7" customFormat="1" ht="16.5" x14ac:dyDescent="0.25">
      <c r="A856" s="16">
        <v>853</v>
      </c>
      <c r="B856" s="16"/>
      <c r="C856" s="12" t="s">
        <v>2562</v>
      </c>
      <c r="D856" s="9" t="s">
        <v>2563</v>
      </c>
      <c r="E856" s="9" t="s">
        <v>2564</v>
      </c>
      <c r="F856" s="9"/>
    </row>
    <row r="857" spans="1:6" s="7" customFormat="1" ht="16.5" x14ac:dyDescent="0.25">
      <c r="A857" s="16">
        <v>854</v>
      </c>
      <c r="B857" s="16"/>
      <c r="C857" s="12" t="s">
        <v>2565</v>
      </c>
      <c r="D857" s="9" t="s">
        <v>2566</v>
      </c>
      <c r="E857" s="9" t="s">
        <v>2567</v>
      </c>
      <c r="F857" s="9"/>
    </row>
    <row r="858" spans="1:6" s="7" customFormat="1" ht="16.5" x14ac:dyDescent="0.25">
      <c r="A858" s="16">
        <v>855</v>
      </c>
      <c r="B858" s="16"/>
      <c r="C858" s="12" t="s">
        <v>2568</v>
      </c>
      <c r="D858" s="9" t="s">
        <v>2569</v>
      </c>
      <c r="E858" s="9" t="s">
        <v>2570</v>
      </c>
      <c r="F858" s="9"/>
    </row>
    <row r="859" spans="1:6" s="7" customFormat="1" ht="16.5" x14ac:dyDescent="0.25">
      <c r="A859" s="16">
        <v>856</v>
      </c>
      <c r="B859" s="16"/>
      <c r="C859" s="12" t="s">
        <v>2571</v>
      </c>
      <c r="D859" s="9" t="s">
        <v>2572</v>
      </c>
      <c r="E859" s="9" t="s">
        <v>2573</v>
      </c>
      <c r="F859" s="9"/>
    </row>
    <row r="860" spans="1:6" s="7" customFormat="1" ht="16.5" x14ac:dyDescent="0.25">
      <c r="A860" s="16">
        <v>857</v>
      </c>
      <c r="B860" s="16"/>
      <c r="C860" s="12" t="s">
        <v>2574</v>
      </c>
      <c r="D860" s="9" t="s">
        <v>2575</v>
      </c>
      <c r="E860" s="9" t="s">
        <v>2576</v>
      </c>
      <c r="F860" s="9"/>
    </row>
    <row r="861" spans="1:6" s="7" customFormat="1" ht="16.5" x14ac:dyDescent="0.25">
      <c r="A861" s="16">
        <v>858</v>
      </c>
      <c r="B861" s="16"/>
      <c r="C861" s="12" t="s">
        <v>2577</v>
      </c>
      <c r="D861" s="9" t="s">
        <v>2578</v>
      </c>
      <c r="E861" s="9" t="s">
        <v>2579</v>
      </c>
      <c r="F861" s="9"/>
    </row>
    <row r="862" spans="1:6" s="14" customFormat="1" ht="16.5" x14ac:dyDescent="0.25">
      <c r="A862" s="17">
        <v>859</v>
      </c>
      <c r="B862" s="17"/>
      <c r="C862" s="13" t="s">
        <v>2580</v>
      </c>
      <c r="D862" s="11" t="s">
        <v>2581</v>
      </c>
      <c r="E862" s="11" t="s">
        <v>2582</v>
      </c>
      <c r="F862" s="11"/>
    </row>
    <row r="863" spans="1:6" s="7" customFormat="1" ht="16.5" x14ac:dyDescent="0.25">
      <c r="A863" s="16">
        <v>860</v>
      </c>
      <c r="B863" s="16"/>
      <c r="C863" s="12" t="s">
        <v>2583</v>
      </c>
      <c r="D863" s="9" t="s">
        <v>2584</v>
      </c>
      <c r="E863" s="9" t="s">
        <v>2585</v>
      </c>
      <c r="F863" s="9"/>
    </row>
    <row r="864" spans="1:6" s="7" customFormat="1" ht="16.5" x14ac:dyDescent="0.25">
      <c r="A864" s="16">
        <v>861</v>
      </c>
      <c r="B864" s="16"/>
      <c r="C864" s="12" t="s">
        <v>2586</v>
      </c>
      <c r="D864" s="9" t="s">
        <v>2587</v>
      </c>
      <c r="E864" s="9" t="s">
        <v>2588</v>
      </c>
      <c r="F864" s="9"/>
    </row>
    <row r="865" spans="1:6" s="7" customFormat="1" ht="16.5" x14ac:dyDescent="0.25">
      <c r="A865" s="16">
        <v>862</v>
      </c>
      <c r="B865" s="16"/>
      <c r="C865" s="12" t="s">
        <v>2589</v>
      </c>
      <c r="D865" s="9" t="s">
        <v>2590</v>
      </c>
      <c r="E865" s="9" t="s">
        <v>2591</v>
      </c>
      <c r="F865" s="9"/>
    </row>
    <row r="866" spans="1:6" s="7" customFormat="1" ht="16.5" x14ac:dyDescent="0.25">
      <c r="A866" s="16">
        <v>863</v>
      </c>
      <c r="B866" s="16"/>
      <c r="C866" s="12" t="s">
        <v>2592</v>
      </c>
      <c r="D866" s="9" t="s">
        <v>2593</v>
      </c>
      <c r="E866" s="9" t="s">
        <v>2594</v>
      </c>
      <c r="F866" s="9"/>
    </row>
    <row r="867" spans="1:6" s="7" customFormat="1" ht="16.5" x14ac:dyDescent="0.25">
      <c r="A867" s="16">
        <v>864</v>
      </c>
      <c r="B867" s="16"/>
      <c r="C867" s="12" t="s">
        <v>2595</v>
      </c>
      <c r="D867" s="9" t="s">
        <v>2596</v>
      </c>
      <c r="E867" s="9" t="s">
        <v>2597</v>
      </c>
      <c r="F867" s="9"/>
    </row>
    <row r="868" spans="1:6" s="7" customFormat="1" ht="16.5" x14ac:dyDescent="0.25">
      <c r="A868" s="16">
        <v>865</v>
      </c>
      <c r="B868" s="16"/>
      <c r="C868" s="12" t="s">
        <v>2598</v>
      </c>
      <c r="D868" s="9" t="s">
        <v>2599</v>
      </c>
      <c r="E868" s="9" t="s">
        <v>2600</v>
      </c>
      <c r="F868" s="9"/>
    </row>
    <row r="869" spans="1:6" s="7" customFormat="1" ht="16.5" x14ac:dyDescent="0.25">
      <c r="A869" s="16">
        <v>866</v>
      </c>
      <c r="B869" s="16"/>
      <c r="C869" s="12" t="s">
        <v>2601</v>
      </c>
      <c r="D869" s="9" t="s">
        <v>2602</v>
      </c>
      <c r="E869" s="9" t="s">
        <v>2603</v>
      </c>
      <c r="F869" s="9"/>
    </row>
    <row r="870" spans="1:6" s="7" customFormat="1" ht="16.5" x14ac:dyDescent="0.25">
      <c r="A870" s="16">
        <v>867</v>
      </c>
      <c r="B870" s="16"/>
      <c r="C870" s="12" t="s">
        <v>2604</v>
      </c>
      <c r="D870" s="9" t="s">
        <v>2605</v>
      </c>
      <c r="E870" s="9" t="s">
        <v>2606</v>
      </c>
      <c r="F870" s="9"/>
    </row>
    <row r="871" spans="1:6" s="7" customFormat="1" ht="31.5" x14ac:dyDescent="0.25">
      <c r="A871" s="16">
        <v>868</v>
      </c>
      <c r="B871" s="16"/>
      <c r="C871" s="12" t="s">
        <v>2607</v>
      </c>
      <c r="D871" s="9" t="s">
        <v>2608</v>
      </c>
      <c r="E871" s="9" t="s">
        <v>2609</v>
      </c>
      <c r="F871" s="9"/>
    </row>
    <row r="872" spans="1:6" s="7" customFormat="1" ht="16.5" x14ac:dyDescent="0.25">
      <c r="A872" s="16">
        <v>869</v>
      </c>
      <c r="B872" s="16"/>
      <c r="C872" s="12" t="s">
        <v>2610</v>
      </c>
      <c r="D872" s="9" t="s">
        <v>2611</v>
      </c>
      <c r="E872" s="9" t="s">
        <v>2612</v>
      </c>
      <c r="F872" s="9"/>
    </row>
    <row r="873" spans="1:6" s="14" customFormat="1" ht="16.5" x14ac:dyDescent="0.25">
      <c r="A873" s="17">
        <v>870</v>
      </c>
      <c r="B873" s="17"/>
      <c r="C873" s="13" t="s">
        <v>2613</v>
      </c>
      <c r="D873" s="11" t="s">
        <v>2614</v>
      </c>
      <c r="E873" s="11" t="s">
        <v>2615</v>
      </c>
      <c r="F873" s="11"/>
    </row>
    <row r="874" spans="1:6" s="7" customFormat="1" ht="16.5" x14ac:dyDescent="0.25">
      <c r="A874" s="16">
        <v>871</v>
      </c>
      <c r="B874" s="16"/>
      <c r="C874" s="12" t="s">
        <v>2616</v>
      </c>
      <c r="D874" s="9" t="s">
        <v>2617</v>
      </c>
      <c r="E874" s="9" t="s">
        <v>2618</v>
      </c>
      <c r="F874" s="9"/>
    </row>
    <row r="875" spans="1:6" s="14" customFormat="1" ht="16.5" x14ac:dyDescent="0.25">
      <c r="A875" s="17">
        <v>872</v>
      </c>
      <c r="B875" s="17"/>
      <c r="C875" s="13" t="s">
        <v>2619</v>
      </c>
      <c r="D875" s="11" t="s">
        <v>2620</v>
      </c>
      <c r="E875" s="11" t="s">
        <v>2621</v>
      </c>
      <c r="F875" s="11"/>
    </row>
    <row r="876" spans="1:6" s="14" customFormat="1" ht="16.5" x14ac:dyDescent="0.25">
      <c r="A876" s="17">
        <v>873</v>
      </c>
      <c r="B876" s="17"/>
      <c r="C876" s="13" t="s">
        <v>2622</v>
      </c>
      <c r="D876" s="11" t="s">
        <v>2623</v>
      </c>
      <c r="E876" s="11" t="s">
        <v>2624</v>
      </c>
      <c r="F876" s="11"/>
    </row>
    <row r="877" spans="1:6" s="14" customFormat="1" ht="16.5" x14ac:dyDescent="0.25">
      <c r="A877" s="17">
        <v>874</v>
      </c>
      <c r="B877" s="17"/>
      <c r="C877" s="13" t="s">
        <v>2625</v>
      </c>
      <c r="D877" s="11" t="s">
        <v>2626</v>
      </c>
      <c r="E877" s="11" t="s">
        <v>2627</v>
      </c>
      <c r="F877" s="11"/>
    </row>
    <row r="878" spans="1:6" s="7" customFormat="1" ht="16.5" x14ac:dyDescent="0.25">
      <c r="A878" s="16">
        <v>875</v>
      </c>
      <c r="B878" s="16"/>
      <c r="C878" s="12" t="s">
        <v>2628</v>
      </c>
      <c r="D878" s="9" t="s">
        <v>2629</v>
      </c>
      <c r="E878" s="9" t="s">
        <v>2630</v>
      </c>
      <c r="F878" s="9"/>
    </row>
    <row r="879" spans="1:6" s="7" customFormat="1" ht="16.5" x14ac:dyDescent="0.25">
      <c r="A879" s="16">
        <v>876</v>
      </c>
      <c r="B879" s="16"/>
      <c r="C879" s="12" t="s">
        <v>2631</v>
      </c>
      <c r="D879" s="9" t="s">
        <v>2632</v>
      </c>
      <c r="E879" s="9" t="s">
        <v>2633</v>
      </c>
      <c r="F879" s="9"/>
    </row>
    <row r="880" spans="1:6" s="7" customFormat="1" ht="16.5" x14ac:dyDescent="0.25">
      <c r="A880" s="16">
        <v>877</v>
      </c>
      <c r="B880" s="16"/>
      <c r="C880" s="12" t="s">
        <v>2634</v>
      </c>
      <c r="D880" s="9" t="s">
        <v>2635</v>
      </c>
      <c r="E880" s="9" t="s">
        <v>2636</v>
      </c>
      <c r="F880" s="9"/>
    </row>
    <row r="881" spans="1:6" s="7" customFormat="1" ht="16.5" x14ac:dyDescent="0.25">
      <c r="A881" s="16">
        <v>878</v>
      </c>
      <c r="B881" s="16"/>
      <c r="C881" s="12" t="s">
        <v>2637</v>
      </c>
      <c r="D881" s="9" t="s">
        <v>2638</v>
      </c>
      <c r="E881" s="9" t="s">
        <v>2639</v>
      </c>
      <c r="F881" s="9"/>
    </row>
    <row r="882" spans="1:6" s="7" customFormat="1" ht="16.5" x14ac:dyDescent="0.25">
      <c r="A882" s="16">
        <v>879</v>
      </c>
      <c r="B882" s="16"/>
      <c r="C882" s="12" t="s">
        <v>2640</v>
      </c>
      <c r="D882" s="9" t="s">
        <v>2641</v>
      </c>
      <c r="E882" s="9" t="s">
        <v>2642</v>
      </c>
      <c r="F882" s="9"/>
    </row>
    <row r="883" spans="1:6" s="7" customFormat="1" ht="16.5" x14ac:dyDescent="0.25">
      <c r="A883" s="16">
        <v>880</v>
      </c>
      <c r="B883" s="16"/>
      <c r="C883" s="12" t="s">
        <v>2643</v>
      </c>
      <c r="D883" s="9" t="s">
        <v>2644</v>
      </c>
      <c r="E883" s="9" t="s">
        <v>2645</v>
      </c>
      <c r="F883" s="9"/>
    </row>
    <row r="884" spans="1:6" s="7" customFormat="1" ht="16.5" x14ac:dyDescent="0.25">
      <c r="A884" s="16">
        <v>881</v>
      </c>
      <c r="B884" s="16"/>
      <c r="C884" s="12" t="s">
        <v>2646</v>
      </c>
      <c r="D884" s="9" t="s">
        <v>2647</v>
      </c>
      <c r="E884" s="9" t="s">
        <v>2648</v>
      </c>
      <c r="F884" s="9"/>
    </row>
    <row r="885" spans="1:6" s="14" customFormat="1" ht="16.5" x14ac:dyDescent="0.25">
      <c r="A885" s="17">
        <v>882</v>
      </c>
      <c r="B885" s="17"/>
      <c r="C885" s="13" t="s">
        <v>2649</v>
      </c>
      <c r="D885" s="11" t="s">
        <v>2650</v>
      </c>
      <c r="E885" s="11" t="s">
        <v>2651</v>
      </c>
      <c r="F885" s="11"/>
    </row>
    <row r="886" spans="1:6" s="14" customFormat="1" ht="16.5" x14ac:dyDescent="0.25">
      <c r="A886" s="17">
        <v>883</v>
      </c>
      <c r="B886" s="17"/>
      <c r="C886" s="13" t="s">
        <v>2652</v>
      </c>
      <c r="D886" s="11" t="s">
        <v>2653</v>
      </c>
      <c r="E886" s="11" t="s">
        <v>2654</v>
      </c>
      <c r="F886" s="11"/>
    </row>
    <row r="887" spans="1:6" s="7" customFormat="1" ht="16.5" x14ac:dyDescent="0.25">
      <c r="A887" s="16">
        <v>884</v>
      </c>
      <c r="B887" s="16"/>
      <c r="C887" s="12" t="s">
        <v>2655</v>
      </c>
      <c r="D887" s="9" t="s">
        <v>2656</v>
      </c>
      <c r="E887" s="9" t="s">
        <v>2657</v>
      </c>
      <c r="F887" s="9"/>
    </row>
    <row r="888" spans="1:6" s="14" customFormat="1" ht="16.5" x14ac:dyDescent="0.25">
      <c r="A888" s="17">
        <v>885</v>
      </c>
      <c r="B888" s="17"/>
      <c r="C888" s="13" t="s">
        <v>2658</v>
      </c>
      <c r="D888" s="11" t="s">
        <v>2659</v>
      </c>
      <c r="E888" s="11" t="s">
        <v>2660</v>
      </c>
      <c r="F888" s="11"/>
    </row>
    <row r="889" spans="1:6" s="14" customFormat="1" ht="16.5" x14ac:dyDescent="0.25">
      <c r="A889" s="17">
        <v>886</v>
      </c>
      <c r="B889" s="17"/>
      <c r="C889" s="13" t="s">
        <v>2661</v>
      </c>
      <c r="D889" s="11" t="s">
        <v>2662</v>
      </c>
      <c r="E889" s="11" t="s">
        <v>2663</v>
      </c>
      <c r="F889" s="11"/>
    </row>
    <row r="890" spans="1:6" s="7" customFormat="1" ht="16.5" x14ac:dyDescent="0.25">
      <c r="A890" s="16">
        <v>887</v>
      </c>
      <c r="B890" s="16"/>
      <c r="C890" s="12" t="s">
        <v>2664</v>
      </c>
      <c r="D890" s="9" t="s">
        <v>2665</v>
      </c>
      <c r="E890" s="9" t="s">
        <v>2666</v>
      </c>
      <c r="F890" s="9"/>
    </row>
    <row r="891" spans="1:6" s="14" customFormat="1" ht="16.5" x14ac:dyDescent="0.25">
      <c r="A891" s="17">
        <v>888</v>
      </c>
      <c r="B891" s="17"/>
      <c r="C891" s="13" t="s">
        <v>2667</v>
      </c>
      <c r="D891" s="11" t="s">
        <v>2668</v>
      </c>
      <c r="E891" s="11" t="s">
        <v>2669</v>
      </c>
      <c r="F891" s="11"/>
    </row>
    <row r="892" spans="1:6" s="14" customFormat="1" ht="16.5" x14ac:dyDescent="0.25">
      <c r="A892" s="17">
        <v>889</v>
      </c>
      <c r="B892" s="17"/>
      <c r="C892" s="13" t="s">
        <v>2670</v>
      </c>
      <c r="D892" s="11" t="s">
        <v>2671</v>
      </c>
      <c r="E892" s="11" t="s">
        <v>2672</v>
      </c>
      <c r="F892" s="11"/>
    </row>
    <row r="893" spans="1:6" ht="16.5" x14ac:dyDescent="0.25">
      <c r="A893" s="18" t="s">
        <v>2673</v>
      </c>
      <c r="B893" s="18"/>
      <c r="C893" s="18"/>
      <c r="D893" s="18"/>
      <c r="E893" s="18"/>
      <c r="F893" s="18"/>
    </row>
  </sheetData>
  <mergeCells count="891">
    <mergeCell ref="A891:B891"/>
    <mergeCell ref="A892:B892"/>
    <mergeCell ref="A893:F893"/>
    <mergeCell ref="A885:B885"/>
    <mergeCell ref="A886:B886"/>
    <mergeCell ref="A887:B887"/>
    <mergeCell ref="A888:B888"/>
    <mergeCell ref="A889:B889"/>
    <mergeCell ref="A890:B890"/>
    <mergeCell ref="A879:B879"/>
    <mergeCell ref="A880:B880"/>
    <mergeCell ref="A881:B881"/>
    <mergeCell ref="A882:B882"/>
    <mergeCell ref="A883:B883"/>
    <mergeCell ref="A884:B884"/>
    <mergeCell ref="A873:B873"/>
    <mergeCell ref="A874:B874"/>
    <mergeCell ref="A875:B875"/>
    <mergeCell ref="A876:B876"/>
    <mergeCell ref="A877:B877"/>
    <mergeCell ref="A878:B878"/>
    <mergeCell ref="A867:B867"/>
    <mergeCell ref="A868:B868"/>
    <mergeCell ref="A869:B869"/>
    <mergeCell ref="A870:B870"/>
    <mergeCell ref="A871:B871"/>
    <mergeCell ref="A872:B872"/>
    <mergeCell ref="A861:B861"/>
    <mergeCell ref="A862:B862"/>
    <mergeCell ref="A863:B863"/>
    <mergeCell ref="A864:B864"/>
    <mergeCell ref="A865:B865"/>
    <mergeCell ref="A866:B866"/>
    <mergeCell ref="A855:B855"/>
    <mergeCell ref="A856:B856"/>
    <mergeCell ref="A857:B857"/>
    <mergeCell ref="A858:B858"/>
    <mergeCell ref="A859:B859"/>
    <mergeCell ref="A860:B860"/>
    <mergeCell ref="A849:B849"/>
    <mergeCell ref="A850:B850"/>
    <mergeCell ref="A851:B851"/>
    <mergeCell ref="A852:B852"/>
    <mergeCell ref="A853:B853"/>
    <mergeCell ref="A854:B854"/>
    <mergeCell ref="A843:B843"/>
    <mergeCell ref="A844:B844"/>
    <mergeCell ref="A845:B845"/>
    <mergeCell ref="A846:B846"/>
    <mergeCell ref="A847:B847"/>
    <mergeCell ref="A848:B848"/>
    <mergeCell ref="A837:B837"/>
    <mergeCell ref="A838:B838"/>
    <mergeCell ref="A839:B839"/>
    <mergeCell ref="A840:B840"/>
    <mergeCell ref="A841:B841"/>
    <mergeCell ref="A842:B842"/>
    <mergeCell ref="A831:B831"/>
    <mergeCell ref="A832:B832"/>
    <mergeCell ref="A833:B833"/>
    <mergeCell ref="A834:B834"/>
    <mergeCell ref="A835:B835"/>
    <mergeCell ref="A836:B836"/>
    <mergeCell ref="A825:B825"/>
    <mergeCell ref="A826:B826"/>
    <mergeCell ref="A827:B827"/>
    <mergeCell ref="A828:B828"/>
    <mergeCell ref="A829:B829"/>
    <mergeCell ref="A830:B830"/>
    <mergeCell ref="A819:B819"/>
    <mergeCell ref="A820:B820"/>
    <mergeCell ref="A821:B821"/>
    <mergeCell ref="A822:B822"/>
    <mergeCell ref="A823:B823"/>
    <mergeCell ref="A824:B824"/>
    <mergeCell ref="A813:B813"/>
    <mergeCell ref="A814:B814"/>
    <mergeCell ref="A815:B815"/>
    <mergeCell ref="A816:B816"/>
    <mergeCell ref="A817:B817"/>
    <mergeCell ref="A818:B818"/>
    <mergeCell ref="A807:B807"/>
    <mergeCell ref="A808:B808"/>
    <mergeCell ref="A809:B809"/>
    <mergeCell ref="A810:B810"/>
    <mergeCell ref="A811:B811"/>
    <mergeCell ref="A812:B812"/>
    <mergeCell ref="A801:B801"/>
    <mergeCell ref="A802:B802"/>
    <mergeCell ref="A803:B803"/>
    <mergeCell ref="A804:B804"/>
    <mergeCell ref="A805:B805"/>
    <mergeCell ref="A806:B806"/>
    <mergeCell ref="A795:B795"/>
    <mergeCell ref="A796:B796"/>
    <mergeCell ref="A797:B797"/>
    <mergeCell ref="A798:B798"/>
    <mergeCell ref="A799:B799"/>
    <mergeCell ref="A800:B800"/>
    <mergeCell ref="A789:B789"/>
    <mergeCell ref="A790:B790"/>
    <mergeCell ref="A791:B791"/>
    <mergeCell ref="A792:B792"/>
    <mergeCell ref="A793:B793"/>
    <mergeCell ref="A794:B794"/>
    <mergeCell ref="A783:B783"/>
    <mergeCell ref="A784:B784"/>
    <mergeCell ref="A785:B785"/>
    <mergeCell ref="A786:B786"/>
    <mergeCell ref="A787:B787"/>
    <mergeCell ref="A788:B788"/>
    <mergeCell ref="A777:B777"/>
    <mergeCell ref="A778:B778"/>
    <mergeCell ref="A779:B779"/>
    <mergeCell ref="A780:B780"/>
    <mergeCell ref="A781:B781"/>
    <mergeCell ref="A782:B782"/>
    <mergeCell ref="A771:B771"/>
    <mergeCell ref="A772:B772"/>
    <mergeCell ref="A773:B773"/>
    <mergeCell ref="A774:B774"/>
    <mergeCell ref="A775:B775"/>
    <mergeCell ref="A776:B776"/>
    <mergeCell ref="A765:B765"/>
    <mergeCell ref="A766:B766"/>
    <mergeCell ref="A767:B767"/>
    <mergeCell ref="A768:B768"/>
    <mergeCell ref="A769:B769"/>
    <mergeCell ref="A770:B770"/>
    <mergeCell ref="A759:B759"/>
    <mergeCell ref="A760:B760"/>
    <mergeCell ref="A761:B761"/>
    <mergeCell ref="A762:B762"/>
    <mergeCell ref="A763:B763"/>
    <mergeCell ref="A764:B764"/>
    <mergeCell ref="A753:B753"/>
    <mergeCell ref="A754:B754"/>
    <mergeCell ref="A755:B755"/>
    <mergeCell ref="A756:B756"/>
    <mergeCell ref="A757:B757"/>
    <mergeCell ref="A758:B758"/>
    <mergeCell ref="A747:B747"/>
    <mergeCell ref="A748:B748"/>
    <mergeCell ref="A749:B749"/>
    <mergeCell ref="A750:B750"/>
    <mergeCell ref="A751:B751"/>
    <mergeCell ref="A752:B752"/>
    <mergeCell ref="A741:B741"/>
    <mergeCell ref="A742:B742"/>
    <mergeCell ref="A743:B743"/>
    <mergeCell ref="A744:B744"/>
    <mergeCell ref="A745:B745"/>
    <mergeCell ref="A746:B746"/>
    <mergeCell ref="A735:B735"/>
    <mergeCell ref="A736:B736"/>
    <mergeCell ref="A737:B737"/>
    <mergeCell ref="A738:B738"/>
    <mergeCell ref="A739:B739"/>
    <mergeCell ref="A740:B740"/>
    <mergeCell ref="A729:B729"/>
    <mergeCell ref="A730:B730"/>
    <mergeCell ref="A731:B731"/>
    <mergeCell ref="A732:B732"/>
    <mergeCell ref="A733:B733"/>
    <mergeCell ref="A734:B734"/>
    <mergeCell ref="A723:B723"/>
    <mergeCell ref="A724:B724"/>
    <mergeCell ref="A725:B725"/>
    <mergeCell ref="A726:B726"/>
    <mergeCell ref="A727:B727"/>
    <mergeCell ref="A728:B728"/>
    <mergeCell ref="A717:B717"/>
    <mergeCell ref="A718:B718"/>
    <mergeCell ref="A719:B719"/>
    <mergeCell ref="A720:B720"/>
    <mergeCell ref="A721:B721"/>
    <mergeCell ref="A722:B722"/>
    <mergeCell ref="A711:B711"/>
    <mergeCell ref="A712:B712"/>
    <mergeCell ref="A713:B713"/>
    <mergeCell ref="A714:B714"/>
    <mergeCell ref="A715:B715"/>
    <mergeCell ref="A716:B716"/>
    <mergeCell ref="A705:B705"/>
    <mergeCell ref="A706:B706"/>
    <mergeCell ref="A707:B707"/>
    <mergeCell ref="A708:B708"/>
    <mergeCell ref="A709:B709"/>
    <mergeCell ref="A710:B710"/>
    <mergeCell ref="A699:B699"/>
    <mergeCell ref="A700:B700"/>
    <mergeCell ref="A701:B701"/>
    <mergeCell ref="A702:B702"/>
    <mergeCell ref="A703:B703"/>
    <mergeCell ref="A704:B704"/>
    <mergeCell ref="A693:B693"/>
    <mergeCell ref="A694:B694"/>
    <mergeCell ref="A695:B695"/>
    <mergeCell ref="A696:B696"/>
    <mergeCell ref="A697:B697"/>
    <mergeCell ref="A698:B698"/>
    <mergeCell ref="A687:B687"/>
    <mergeCell ref="A688:B688"/>
    <mergeCell ref="A689:B689"/>
    <mergeCell ref="A690:B690"/>
    <mergeCell ref="A691:B691"/>
    <mergeCell ref="A692:B692"/>
    <mergeCell ref="A681:B681"/>
    <mergeCell ref="A682:B682"/>
    <mergeCell ref="A683:B683"/>
    <mergeCell ref="A684:B684"/>
    <mergeCell ref="A685:B685"/>
    <mergeCell ref="A686:B686"/>
    <mergeCell ref="A675:B675"/>
    <mergeCell ref="A676:B676"/>
    <mergeCell ref="A677:B677"/>
    <mergeCell ref="A678:B678"/>
    <mergeCell ref="A679:B679"/>
    <mergeCell ref="A680:B680"/>
    <mergeCell ref="A669:B669"/>
    <mergeCell ref="A670:B670"/>
    <mergeCell ref="A671:B671"/>
    <mergeCell ref="A672:B672"/>
    <mergeCell ref="A673:B673"/>
    <mergeCell ref="A674:B674"/>
    <mergeCell ref="A663:B663"/>
    <mergeCell ref="A664:B664"/>
    <mergeCell ref="A665:B665"/>
    <mergeCell ref="A666:B666"/>
    <mergeCell ref="A667:B667"/>
    <mergeCell ref="A668:B668"/>
    <mergeCell ref="A657:B657"/>
    <mergeCell ref="A658:B658"/>
    <mergeCell ref="A659:B659"/>
    <mergeCell ref="A660:B660"/>
    <mergeCell ref="A661:B661"/>
    <mergeCell ref="A662:B662"/>
    <mergeCell ref="A651:B651"/>
    <mergeCell ref="A652:B652"/>
    <mergeCell ref="A653:B653"/>
    <mergeCell ref="A654:B654"/>
    <mergeCell ref="A655:B655"/>
    <mergeCell ref="A656:B656"/>
    <mergeCell ref="A645:B645"/>
    <mergeCell ref="A646:B646"/>
    <mergeCell ref="A647:B647"/>
    <mergeCell ref="A648:B648"/>
    <mergeCell ref="A649:B649"/>
    <mergeCell ref="A650:B650"/>
    <mergeCell ref="A639:B639"/>
    <mergeCell ref="A640:B640"/>
    <mergeCell ref="A641:B641"/>
    <mergeCell ref="A642:B642"/>
    <mergeCell ref="A643:B643"/>
    <mergeCell ref="A644:B644"/>
    <mergeCell ref="A633:B633"/>
    <mergeCell ref="A634:B634"/>
    <mergeCell ref="A635:B635"/>
    <mergeCell ref="A636:B636"/>
    <mergeCell ref="A637:B637"/>
    <mergeCell ref="A638:B638"/>
    <mergeCell ref="A627:B627"/>
    <mergeCell ref="A628:B628"/>
    <mergeCell ref="A629:B629"/>
    <mergeCell ref="A630:B630"/>
    <mergeCell ref="A631:B631"/>
    <mergeCell ref="A632:B632"/>
    <mergeCell ref="A621:B621"/>
    <mergeCell ref="A622:B622"/>
    <mergeCell ref="A623:B623"/>
    <mergeCell ref="A624:B624"/>
    <mergeCell ref="A625:B625"/>
    <mergeCell ref="A626:B626"/>
    <mergeCell ref="A615:B615"/>
    <mergeCell ref="A616:B616"/>
    <mergeCell ref="A617:B617"/>
    <mergeCell ref="A618:B618"/>
    <mergeCell ref="A619:B619"/>
    <mergeCell ref="A620:B620"/>
    <mergeCell ref="A609:B609"/>
    <mergeCell ref="A610:B610"/>
    <mergeCell ref="A611:B611"/>
    <mergeCell ref="A612:B612"/>
    <mergeCell ref="A613:B613"/>
    <mergeCell ref="A614:B614"/>
    <mergeCell ref="A603:B603"/>
    <mergeCell ref="A604:B604"/>
    <mergeCell ref="A605:B605"/>
    <mergeCell ref="A606:B606"/>
    <mergeCell ref="A607:B607"/>
    <mergeCell ref="A608:B608"/>
    <mergeCell ref="A597:B597"/>
    <mergeCell ref="A598:B598"/>
    <mergeCell ref="A599:B599"/>
    <mergeCell ref="A600:B600"/>
    <mergeCell ref="A601:B601"/>
    <mergeCell ref="A602:B602"/>
    <mergeCell ref="A591:B591"/>
    <mergeCell ref="A592:B592"/>
    <mergeCell ref="A593:B593"/>
    <mergeCell ref="A594:B594"/>
    <mergeCell ref="A595:B595"/>
    <mergeCell ref="A596:B596"/>
    <mergeCell ref="A585:B585"/>
    <mergeCell ref="A586:B586"/>
    <mergeCell ref="A587:B587"/>
    <mergeCell ref="A588:B588"/>
    <mergeCell ref="A589:B589"/>
    <mergeCell ref="A590:B590"/>
    <mergeCell ref="A579:B579"/>
    <mergeCell ref="A580:B580"/>
    <mergeCell ref="A581:B581"/>
    <mergeCell ref="A582:B582"/>
    <mergeCell ref="A583:B583"/>
    <mergeCell ref="A584:B584"/>
    <mergeCell ref="A573:B573"/>
    <mergeCell ref="A574:B574"/>
    <mergeCell ref="A575:B575"/>
    <mergeCell ref="A576:B576"/>
    <mergeCell ref="A577:B577"/>
    <mergeCell ref="A578:B578"/>
    <mergeCell ref="A567:B567"/>
    <mergeCell ref="A568:B568"/>
    <mergeCell ref="A569:B569"/>
    <mergeCell ref="A570:B570"/>
    <mergeCell ref="A571:B571"/>
    <mergeCell ref="A572:B572"/>
    <mergeCell ref="A561:B561"/>
    <mergeCell ref="A562:B562"/>
    <mergeCell ref="A563:B563"/>
    <mergeCell ref="A564:B564"/>
    <mergeCell ref="A565:B565"/>
    <mergeCell ref="A566:B566"/>
    <mergeCell ref="A555:B555"/>
    <mergeCell ref="A556:B556"/>
    <mergeCell ref="A557:B557"/>
    <mergeCell ref="A558:B558"/>
    <mergeCell ref="A559:B559"/>
    <mergeCell ref="A560:B560"/>
    <mergeCell ref="A549:B549"/>
    <mergeCell ref="A550:B550"/>
    <mergeCell ref="A551:B551"/>
    <mergeCell ref="A552:B552"/>
    <mergeCell ref="A553:B553"/>
    <mergeCell ref="A554:B554"/>
    <mergeCell ref="A543:B543"/>
    <mergeCell ref="A544:B544"/>
    <mergeCell ref="A545:B545"/>
    <mergeCell ref="A546:B546"/>
    <mergeCell ref="A547:B547"/>
    <mergeCell ref="A548:B548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501:B501"/>
    <mergeCell ref="A502:B502"/>
    <mergeCell ref="A503:B503"/>
    <mergeCell ref="A504:B504"/>
    <mergeCell ref="A505:B505"/>
    <mergeCell ref="A506:B506"/>
    <mergeCell ref="A495:B495"/>
    <mergeCell ref="A496:B496"/>
    <mergeCell ref="A497:B497"/>
    <mergeCell ref="A498:B498"/>
    <mergeCell ref="A499:B499"/>
    <mergeCell ref="A500:B500"/>
    <mergeCell ref="A489:B489"/>
    <mergeCell ref="A490:B490"/>
    <mergeCell ref="A491:B491"/>
    <mergeCell ref="A492:B492"/>
    <mergeCell ref="A493:B493"/>
    <mergeCell ref="A494:B494"/>
    <mergeCell ref="A483:B483"/>
    <mergeCell ref="A484:B484"/>
    <mergeCell ref="A485:B485"/>
    <mergeCell ref="A486:B486"/>
    <mergeCell ref="A487:B487"/>
    <mergeCell ref="A488:B488"/>
    <mergeCell ref="A477:B477"/>
    <mergeCell ref="A478:B478"/>
    <mergeCell ref="A479:B479"/>
    <mergeCell ref="A480:B480"/>
    <mergeCell ref="A481:B481"/>
    <mergeCell ref="A482:B482"/>
    <mergeCell ref="A471:B471"/>
    <mergeCell ref="A472:B472"/>
    <mergeCell ref="A473:B473"/>
    <mergeCell ref="A474:B474"/>
    <mergeCell ref="A475:B475"/>
    <mergeCell ref="A476:B476"/>
    <mergeCell ref="A465:B465"/>
    <mergeCell ref="A466:B466"/>
    <mergeCell ref="A467:B467"/>
    <mergeCell ref="A468:B468"/>
    <mergeCell ref="A469:B469"/>
    <mergeCell ref="A470:B470"/>
    <mergeCell ref="A459:B459"/>
    <mergeCell ref="A460:B460"/>
    <mergeCell ref="A461:B461"/>
    <mergeCell ref="A462:B462"/>
    <mergeCell ref="A463:B463"/>
    <mergeCell ref="A464:B464"/>
    <mergeCell ref="A453:B453"/>
    <mergeCell ref="A454:B454"/>
    <mergeCell ref="A455:B455"/>
    <mergeCell ref="A456:B456"/>
    <mergeCell ref="A457:B457"/>
    <mergeCell ref="A458:B458"/>
    <mergeCell ref="A447:B447"/>
    <mergeCell ref="A448:B448"/>
    <mergeCell ref="A449:B449"/>
    <mergeCell ref="A450:B450"/>
    <mergeCell ref="A451:B451"/>
    <mergeCell ref="A452:B452"/>
    <mergeCell ref="A441:B441"/>
    <mergeCell ref="A442:B442"/>
    <mergeCell ref="A443:B443"/>
    <mergeCell ref="A444:B444"/>
    <mergeCell ref="A445:B445"/>
    <mergeCell ref="A446:B446"/>
    <mergeCell ref="A435:B435"/>
    <mergeCell ref="A436:B436"/>
    <mergeCell ref="A437:B437"/>
    <mergeCell ref="A438:B438"/>
    <mergeCell ref="A439:B439"/>
    <mergeCell ref="A440:B440"/>
    <mergeCell ref="A429:B429"/>
    <mergeCell ref="A430:B430"/>
    <mergeCell ref="A431:B431"/>
    <mergeCell ref="A432:B432"/>
    <mergeCell ref="A433:B433"/>
    <mergeCell ref="A434:B434"/>
    <mergeCell ref="A423:B423"/>
    <mergeCell ref="A424:B424"/>
    <mergeCell ref="A425:B425"/>
    <mergeCell ref="A426:B426"/>
    <mergeCell ref="A427:B427"/>
    <mergeCell ref="A428:B428"/>
    <mergeCell ref="A417:B417"/>
    <mergeCell ref="A418:B418"/>
    <mergeCell ref="A419:B419"/>
    <mergeCell ref="A420:B420"/>
    <mergeCell ref="A421:B421"/>
    <mergeCell ref="A422:B422"/>
    <mergeCell ref="A411:B411"/>
    <mergeCell ref="A412:B412"/>
    <mergeCell ref="A413:B413"/>
    <mergeCell ref="A414:B414"/>
    <mergeCell ref="A415:B415"/>
    <mergeCell ref="A416:B416"/>
    <mergeCell ref="A405:B405"/>
    <mergeCell ref="A406:B406"/>
    <mergeCell ref="A407:B407"/>
    <mergeCell ref="A408:B408"/>
    <mergeCell ref="A409:B409"/>
    <mergeCell ref="A410:B410"/>
    <mergeCell ref="A399:B399"/>
    <mergeCell ref="A400:B400"/>
    <mergeCell ref="A401:B401"/>
    <mergeCell ref="A402:B402"/>
    <mergeCell ref="A403:B403"/>
    <mergeCell ref="A404:B404"/>
    <mergeCell ref="A393:B393"/>
    <mergeCell ref="A394:B394"/>
    <mergeCell ref="A395:B395"/>
    <mergeCell ref="A396:B396"/>
    <mergeCell ref="A397:B397"/>
    <mergeCell ref="A398:B398"/>
    <mergeCell ref="A387:B387"/>
    <mergeCell ref="A388:B388"/>
    <mergeCell ref="A389:B389"/>
    <mergeCell ref="A390:B390"/>
    <mergeCell ref="A391:B391"/>
    <mergeCell ref="A392:B392"/>
    <mergeCell ref="A381:B381"/>
    <mergeCell ref="A382:B382"/>
    <mergeCell ref="A383:B383"/>
    <mergeCell ref="A384:B384"/>
    <mergeCell ref="A385:B385"/>
    <mergeCell ref="A386:B386"/>
    <mergeCell ref="A375:B375"/>
    <mergeCell ref="A376:B376"/>
    <mergeCell ref="A377:B377"/>
    <mergeCell ref="A378:B378"/>
    <mergeCell ref="A379:B379"/>
    <mergeCell ref="A380:B380"/>
    <mergeCell ref="A369:B369"/>
    <mergeCell ref="A370:B370"/>
    <mergeCell ref="A371:B371"/>
    <mergeCell ref="A372:B372"/>
    <mergeCell ref="A373:B373"/>
    <mergeCell ref="A374:B374"/>
    <mergeCell ref="A363:B363"/>
    <mergeCell ref="A364:B364"/>
    <mergeCell ref="A365:B365"/>
    <mergeCell ref="A366:B366"/>
    <mergeCell ref="A367:B367"/>
    <mergeCell ref="A368:B368"/>
    <mergeCell ref="A357:B357"/>
    <mergeCell ref="A358:B358"/>
    <mergeCell ref="A359:B359"/>
    <mergeCell ref="A360:B360"/>
    <mergeCell ref="A361:B361"/>
    <mergeCell ref="A362:B362"/>
    <mergeCell ref="A351:B351"/>
    <mergeCell ref="A352:B352"/>
    <mergeCell ref="A353:B353"/>
    <mergeCell ref="A354:B354"/>
    <mergeCell ref="A355:B355"/>
    <mergeCell ref="A356:B356"/>
    <mergeCell ref="A345:B345"/>
    <mergeCell ref="A346:B346"/>
    <mergeCell ref="A347:B347"/>
    <mergeCell ref="A348:B348"/>
    <mergeCell ref="A349:B349"/>
    <mergeCell ref="A350:B350"/>
    <mergeCell ref="A339:B339"/>
    <mergeCell ref="A340:B340"/>
    <mergeCell ref="A341:B341"/>
    <mergeCell ref="A342:B342"/>
    <mergeCell ref="A343:B343"/>
    <mergeCell ref="A344:B344"/>
    <mergeCell ref="A333:B333"/>
    <mergeCell ref="A334:B334"/>
    <mergeCell ref="A335:B335"/>
    <mergeCell ref="A336:B336"/>
    <mergeCell ref="A337:B337"/>
    <mergeCell ref="A338:B338"/>
    <mergeCell ref="A327:B327"/>
    <mergeCell ref="A328:B328"/>
    <mergeCell ref="A329:B329"/>
    <mergeCell ref="A330:B330"/>
    <mergeCell ref="A331:B331"/>
    <mergeCell ref="A332:B332"/>
    <mergeCell ref="A321:B321"/>
    <mergeCell ref="A322:B322"/>
    <mergeCell ref="A323:B323"/>
    <mergeCell ref="A324:B324"/>
    <mergeCell ref="A325:B325"/>
    <mergeCell ref="A326:B326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5:B285"/>
    <mergeCell ref="A286:B286"/>
    <mergeCell ref="A287:B287"/>
    <mergeCell ref="A288:B288"/>
    <mergeCell ref="A289:B289"/>
    <mergeCell ref="A290:B290"/>
    <mergeCell ref="A279:B279"/>
    <mergeCell ref="A280:B280"/>
    <mergeCell ref="A281:B281"/>
    <mergeCell ref="A282:B282"/>
    <mergeCell ref="A283:B283"/>
    <mergeCell ref="A284:B284"/>
    <mergeCell ref="A273:B273"/>
    <mergeCell ref="A274:B274"/>
    <mergeCell ref="A275:B275"/>
    <mergeCell ref="A276:B276"/>
    <mergeCell ref="A277:B277"/>
    <mergeCell ref="A278:B278"/>
    <mergeCell ref="A267:B267"/>
    <mergeCell ref="A268:B268"/>
    <mergeCell ref="A269:B269"/>
    <mergeCell ref="A270:B270"/>
    <mergeCell ref="A271:B271"/>
    <mergeCell ref="A272:B272"/>
    <mergeCell ref="A261:B261"/>
    <mergeCell ref="A262:B262"/>
    <mergeCell ref="A263:B263"/>
    <mergeCell ref="A264:B264"/>
    <mergeCell ref="A265:B265"/>
    <mergeCell ref="A266:B266"/>
    <mergeCell ref="A255:B255"/>
    <mergeCell ref="A256:B256"/>
    <mergeCell ref="A257:B257"/>
    <mergeCell ref="A258:B258"/>
    <mergeCell ref="A259:B259"/>
    <mergeCell ref="A260:B260"/>
    <mergeCell ref="A249:B249"/>
    <mergeCell ref="A250:B250"/>
    <mergeCell ref="A251:B251"/>
    <mergeCell ref="A252:B252"/>
    <mergeCell ref="A253:B253"/>
    <mergeCell ref="A254:B254"/>
    <mergeCell ref="A243:B243"/>
    <mergeCell ref="A244:B244"/>
    <mergeCell ref="A245:B245"/>
    <mergeCell ref="A246:B246"/>
    <mergeCell ref="A247:B247"/>
    <mergeCell ref="A248:B248"/>
    <mergeCell ref="A237:B237"/>
    <mergeCell ref="A238:B238"/>
    <mergeCell ref="A239:B239"/>
    <mergeCell ref="A240:B240"/>
    <mergeCell ref="A241:B241"/>
    <mergeCell ref="A242:B242"/>
    <mergeCell ref="A231:B231"/>
    <mergeCell ref="A232:B232"/>
    <mergeCell ref="A233:B233"/>
    <mergeCell ref="A234:B234"/>
    <mergeCell ref="A235:B235"/>
    <mergeCell ref="A236:B236"/>
    <mergeCell ref="A225:B225"/>
    <mergeCell ref="A226:B226"/>
    <mergeCell ref="A227:B227"/>
    <mergeCell ref="A228:B228"/>
    <mergeCell ref="A229:B229"/>
    <mergeCell ref="A230:B230"/>
    <mergeCell ref="A219:B219"/>
    <mergeCell ref="A220:B220"/>
    <mergeCell ref="A221:B221"/>
    <mergeCell ref="A222:B222"/>
    <mergeCell ref="A223:B223"/>
    <mergeCell ref="A224:B224"/>
    <mergeCell ref="A213:B213"/>
    <mergeCell ref="A214:B214"/>
    <mergeCell ref="A215:B215"/>
    <mergeCell ref="A216:B216"/>
    <mergeCell ref="A217:B217"/>
    <mergeCell ref="A218:B218"/>
    <mergeCell ref="A207:B207"/>
    <mergeCell ref="A208:B208"/>
    <mergeCell ref="A209:B209"/>
    <mergeCell ref="A210:B210"/>
    <mergeCell ref="A211:B211"/>
    <mergeCell ref="A212:B212"/>
    <mergeCell ref="A201:B201"/>
    <mergeCell ref="A202:B202"/>
    <mergeCell ref="A203:B203"/>
    <mergeCell ref="A204:B204"/>
    <mergeCell ref="A205:B205"/>
    <mergeCell ref="A206:B206"/>
    <mergeCell ref="A195:B195"/>
    <mergeCell ref="A196:B196"/>
    <mergeCell ref="A197:B197"/>
    <mergeCell ref="A198:B198"/>
    <mergeCell ref="A199:B199"/>
    <mergeCell ref="A200:B200"/>
    <mergeCell ref="A189:B189"/>
    <mergeCell ref="A190:B190"/>
    <mergeCell ref="A191:B191"/>
    <mergeCell ref="A192:B192"/>
    <mergeCell ref="A193:B193"/>
    <mergeCell ref="A194:B194"/>
    <mergeCell ref="A183:B183"/>
    <mergeCell ref="A184:B184"/>
    <mergeCell ref="A185:B185"/>
    <mergeCell ref="A186:B186"/>
    <mergeCell ref="A187:B187"/>
    <mergeCell ref="A188:B188"/>
    <mergeCell ref="A177:B177"/>
    <mergeCell ref="A178:B178"/>
    <mergeCell ref="A179:B179"/>
    <mergeCell ref="A180:B180"/>
    <mergeCell ref="A181:B181"/>
    <mergeCell ref="A182:B182"/>
    <mergeCell ref="A171:B171"/>
    <mergeCell ref="A172:B172"/>
    <mergeCell ref="A173:B173"/>
    <mergeCell ref="A174:B174"/>
    <mergeCell ref="A175:B175"/>
    <mergeCell ref="A176:B176"/>
    <mergeCell ref="A165:B165"/>
    <mergeCell ref="A166:B166"/>
    <mergeCell ref="A167:B167"/>
    <mergeCell ref="A168:B168"/>
    <mergeCell ref="A169:B169"/>
    <mergeCell ref="A170:B170"/>
    <mergeCell ref="A159:B159"/>
    <mergeCell ref="A160:B160"/>
    <mergeCell ref="A161:B161"/>
    <mergeCell ref="A162:B162"/>
    <mergeCell ref="A163:B163"/>
    <mergeCell ref="A164:B164"/>
    <mergeCell ref="A153:B153"/>
    <mergeCell ref="A154:B154"/>
    <mergeCell ref="A155:B155"/>
    <mergeCell ref="A156:B156"/>
    <mergeCell ref="A157:B157"/>
    <mergeCell ref="A158:B158"/>
    <mergeCell ref="A147:B147"/>
    <mergeCell ref="A148:B148"/>
    <mergeCell ref="A149:B149"/>
    <mergeCell ref="A150:B150"/>
    <mergeCell ref="A151:B151"/>
    <mergeCell ref="A152:B152"/>
    <mergeCell ref="A141:B141"/>
    <mergeCell ref="A142:B142"/>
    <mergeCell ref="A143:B143"/>
    <mergeCell ref="A144:B144"/>
    <mergeCell ref="A145:B145"/>
    <mergeCell ref="A146:B146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B131"/>
    <mergeCell ref="A132:B132"/>
    <mergeCell ref="A133:B133"/>
    <mergeCell ref="A134:B134"/>
    <mergeCell ref="A123:B123"/>
    <mergeCell ref="A124:B124"/>
    <mergeCell ref="A125:B125"/>
    <mergeCell ref="A126:B126"/>
    <mergeCell ref="A127:B127"/>
    <mergeCell ref="A128:B128"/>
    <mergeCell ref="A117:B117"/>
    <mergeCell ref="A118:B118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3:B3"/>
    <mergeCell ref="A4:B4"/>
    <mergeCell ref="A5:B5"/>
    <mergeCell ref="A6:B6"/>
    <mergeCell ref="A7:B7"/>
    <mergeCell ref="A8:B8"/>
  </mergeCells>
  <phoneticPr fontId="19" type="noConversion"/>
  <conditionalFormatting sqref="C1:C892 C3095:C1048576">
    <cfRule type="expression" dxfId="0" priority="1" stopIfTrue="1">
      <formula>AND(COUNTIF($C$1:$C$893, C1)+COUNTIF($C$3095:$C$1048576, C1)&gt;1,NOT(ISBLANK(C1)))</formula>
    </cfRule>
  </conditionalFormatting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</dc:creator>
  <cp:lastModifiedBy>USER</cp:lastModifiedBy>
  <cp:revision>1</cp:revision>
  <cp:lastPrinted>2022-02-21T09:35:40Z</cp:lastPrinted>
  <dcterms:created xsi:type="dcterms:W3CDTF">2019-09-24T07:43:51Z</dcterms:created>
  <dcterms:modified xsi:type="dcterms:W3CDTF">2025-06-20T03:48:45Z</dcterms:modified>
</cp:coreProperties>
</file>